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51292" r:id="rId9" sheetId="7"/>
    <sheet name="Tabla_451321" r:id="rId10" sheetId="8"/>
    <sheet name="Tabla_451322" r:id="rId11" sheetId="9"/>
    <sheet name="Tabla_451323" r:id="rId12" sheetId="10"/>
    <sheet name="Tabla_451324" r:id="rId13" sheetId="11"/>
    <sheet name="Tabla_451325"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<sst xmlns="http://schemas.openxmlformats.org/spreadsheetml/2006/main" count="8854" uniqueCount="1963">
  <si>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</si>
  <si>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</si>
  <si>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</si>
  <si>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</si>
  <si>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</si>
  <si>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</si>
  <si>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</si>
  <si>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</si>
  <si>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</si>
  <si>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</si>
  <si>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</si>
  <si>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</si>
  <si>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</si>
  <si>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</si>
  <si>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</si>
  <si>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</si>
  <si>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</si>
  <si>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</si>
  <si>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</si>
  <si>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</si>
  <si>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</si>
  <si>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</si>
  <si>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</si>
  <si>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</si>
  <si>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</si>
  <si>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</si>
  <si>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</si>
  <si>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</si>
  <si>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</si>
  <si>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</si>
  <si>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</si>
  <si>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</si>
  <si>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</si>
  <si>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</si>
  <si>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</si>
  <si>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</si>
  <si>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</si>
  <si>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</si>
  <si>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</si>
  <si>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</si>
  <si>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</si>
  <si>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</si>
  <si>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</si>
  <si>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</si>
  <si>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</si>
  <si>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</si>
  <si>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</si>
  <si>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</si>
  <si>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</si>
  <si>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</si>
  <si>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</si>
  <si>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</si>
  <si>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</si>
  <si>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</si>
  <si>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</si>
  <si>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</si>
  <si>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</si>
  <si>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</si>
  <si>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</si>
  <si>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</si>
  <si>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</si>
  <si>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</si>
  <si>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</si>
  <si>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</si>
  <si>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</si>
  <si>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</si>
  <si>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</si>
  <si>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</si>
  <si>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</si>
  <si>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</si>
  <si>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</si>
  <si>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</si>
  <si>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</si>
  <si>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</si>
  <si>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</si>
  <si>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</si>
  <si>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</si>
  <si>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</si>
  <si>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</si>
  <si>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</si>
  <si>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</si>
  <si>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</si>
  <si>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</si>
  <si>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</si>
  <si>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</si>
  <si>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</si>
  <si>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</si>
  <si>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</si>
  <si>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</si>
  <si>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</si>
  <si>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</si>
  <si>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</si>
  <si>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</si>
  <si>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</si>
  <si>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</si>
  <si>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</si>
  <si>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</si>
  <si>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</si>
  <si>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</si>
  <si>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</si>
  <si>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</si>
  <si>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</si>
  <si>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</si>
  <si>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</si>
  <si>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</si>
  <si>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</si>
  <si>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</si>
  <si>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</si>
  <si>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</si>
  <si>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</si>
  <si>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</si>
  <si>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</si>
  <si>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</si>
  <si>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</si>
  <si>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</si>
  <si>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</si>
  <si>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</si>
  <si>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</si>
  <si>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</si>
  <si>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</si>
  <si>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</si>
  <si>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</si>
  <si>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</si>
  <si>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</si>
  <si>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</si>
  <si>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</si>
  <si>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</si>
  <si>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</si>
  <si>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</si>
  <si>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</si>
  <si>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</si>
  <si>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</si>
  <si>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</si>
  <si>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</si>
  <si>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</si>
  <si>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</si>
  <si>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F462D3C287D689B0B38B6F79777ADFBA</t>
  </si>
  <si>
    <t>2020</t>
  </si>
  <si>
    <t>01/01/2020</t>
  </si>
  <si>
    <t>31/03/2020</t>
  </si>
  <si>
    <t/>
  </si>
  <si>
    <t>12468040</t>
  </si>
  <si>
    <t>GERENCIA DE CONSTRUCCIÓN Y MEJORAMIENTO DE LA VIVIENDA</t>
  </si>
  <si>
    <t>10/04/2020</t>
  </si>
  <si>
    <t>Durante este periodo que se informa, esta Gerencia de Construcción y Mejoramiento de la Vivienda no ha Generado información correspondiente a la Fracción XXVIIIa</t>
  </si>
  <si>
    <t>B67F99CB7EF1B5A67660D0E1F9FBCB1A</t>
  </si>
  <si>
    <t>01/04/2020</t>
  </si>
  <si>
    <t>30/06/2020</t>
  </si>
  <si>
    <t>13429452</t>
  </si>
  <si>
    <t>16/07/2020</t>
  </si>
  <si>
    <t>1BA6BF97021110878EC403C9573607AE</t>
  </si>
  <si>
    <t>01/07/2020</t>
  </si>
  <si>
    <t>30/09/2020</t>
  </si>
  <si>
    <t>Invitación a cuando menos tres personas</t>
  </si>
  <si>
    <t>Obra pública</t>
  </si>
  <si>
    <t>15582555</t>
  </si>
  <si>
    <t>INV-211210050430100-6000-001-20</t>
  </si>
  <si>
    <t>http://www.invivienda.gob.mx/Portals/0/2020/CONVOCATORIA20/INVITACIONES/INVITACI%C3%93N%20001%2020..pdf</t>
  </si>
  <si>
    <t>18/06/2020</t>
  </si>
  <si>
    <t>Construcción de 74 cuartos para baño y sanitario con biodogestor del “Programa calidad y espacios para la vivienda” en diferentes Localidades de los Municipios de Chontla e Ixhuatlan de Madero, en el Estado de Veracruz de Ignacio de la Llave.</t>
  </si>
  <si>
    <t>25/06/2020</t>
  </si>
  <si>
    <t>http://www.invivienda.gob.mx/Portals/0/2020/CONVOCATORIA20/INV001%20(1).pdf</t>
  </si>
  <si>
    <t>http://www.invivienda.gob.mx/Portals/0/2020/CONVOCATORIA20/Actas/ACTA%20APERTURA%20001%20-%2020.pdf</t>
  </si>
  <si>
    <t>ADMINISTRADORA DE EMPRESAS DEL GOLFO, S.A. DE C.V.</t>
  </si>
  <si>
    <t>CRG141205EE0</t>
  </si>
  <si>
    <t>De conformidad con lo establecido en el Art. 52 del REGLAMENTO, el contratista cumple con las condiciones legales, tecnicas y economicas requeridas por la CONVOCANTE, y por lo tanto garantiza el cumplimiento de las obligaciones respectivas.</t>
  </si>
  <si>
    <t>GERENCIA GENERAL</t>
  </si>
  <si>
    <t>INVI-FISE-INV001-OP001-20</t>
  </si>
  <si>
    <t>15/07/2020</t>
  </si>
  <si>
    <t>4262754.96</t>
  </si>
  <si>
    <t>PESO MEXICANO</t>
  </si>
  <si>
    <t>ESTIMACIONES</t>
  </si>
  <si>
    <t>CONSTRUCCIÓN DE 74 CUARTOS PARA BAÑO Y SANITARIO CON BIODIGESTOR DEL PROGRAMA CALIDAD Y ESPACIOS PARA LA VIVIENDA EN DIFERENTES LOCALIDADES DE LOS MUNICIPIOS DE CHONTLA E IXHUATLAN DE MADERO EN EL ESTADO DE VERACRUZ DE IGNACIO DE LA LLAVE.</t>
  </si>
  <si>
    <t>01/08/2020</t>
  </si>
  <si>
    <t>08/11/2020</t>
  </si>
  <si>
    <t>http://www.invivienda.gob.mx/Portals/0/2020/CONVOCATORIA20/contratos/INV001.pdf</t>
  </si>
  <si>
    <t>Federales</t>
  </si>
  <si>
    <t>FISE</t>
  </si>
  <si>
    <t>RAMO 33</t>
  </si>
  <si>
    <t>EN DIFERENTES LOCALIDADES DE LOS MUNICIPIOS DE CHONTLA E IXHUATLAN DE MADERO EN EL ESTADO DE VERACRUZ</t>
  </si>
  <si>
    <t>http://www.invivienda.gob.mx/Portals/0/2020/FISE VIVIENDA/GG SPC 0116 2020.pdf</t>
  </si>
  <si>
    <t>Con Fundamento en el Art. 17 de la Ley de disciplina financiera en vigor, los recursos asignados al invivienda se encuentran comprometidos al 100% y se refrendan para finiquitarse en el primer trimestre del Ejercicio 2021.</t>
  </si>
  <si>
    <t>En ejecución</t>
  </si>
  <si>
    <t>Si</t>
  </si>
  <si>
    <t>SUPERVISION INTERNA Y EXTERNA</t>
  </si>
  <si>
    <t>http://invivienda.gob.mx/Portals/0/2021/FRACCION%20XXVIIi/HIPERVINCULOS%20VIVIENDA-28-ABRIL-2021/CONVENIOS%202020/avance%20fisico-financieros%20FISE%202020.pdf</t>
  </si>
  <si>
    <t>GERENCIA DE CONSTRUCCION Y MEJORAMIENTO DE LA VIVIENDA Y GERENCIA DE ADMINISTRACION Y FINANZAS</t>
  </si>
  <si>
    <t>23/10/2020</t>
  </si>
  <si>
    <t>CRITERIO 21, por cierre de ejercicio se encuentran en revision, CRITERIO 22 nombre, primer apellido y segundo apellido se encuantran en blanco debido a que se adjudico a persona moral, CRITERIOS 30 y 31 se encuantran en blanco debido a que el contrato se encuentra excento de IVA, CRITERIO 32 no aplica la informacion, CRITERIO 35 no hay cambio de referencia, CRITERIO 41 las obras se encuentran en proceso, CRITERIO 49 con Fundamento en el Art. 17 de la Ley de disciplina financiera en vigor, los recursos asignados al invivienda se encuentran comprometidos al 100% y se refrendan para finiquitarse en el primer trimestre del Ejercicio 2021. CRITERIOS 51 Y 52 por cierre de ejercicio se encuentran en revision, CRITERIOS 57, 58, 59 y 60 la obra se encuentra en proceso.</t>
  </si>
  <si>
    <t>87D1DA3F4341EC2D61483C94832BBB1B</t>
  </si>
  <si>
    <t>15582556</t>
  </si>
  <si>
    <t>INV-211210050430100-6000-002-20</t>
  </si>
  <si>
    <t>http://www.invivienda.gob.mx/Portals/0/2020/CONVOCATORIA20/INVITACIONES/INVITACI%C3%93N%20002%2020..pdf</t>
  </si>
  <si>
    <t>Construcción de 80 cuartos para baño y sanitario con biodogestor del “Programa calidad y espacios para la vivienda” en diferentes Localidades de los Municipios de Santiago Tuxtla y Mecayapan, en el Estado de Veracruz de Ignacio de la Llave.</t>
  </si>
  <si>
    <t>http://www.invivienda.gob.mx/Portals/0/2020/CONVOCATORIA20/INV002.pdf</t>
  </si>
  <si>
    <t>http://www.invivienda.gob.mx/Portals/0/2020/CONVOCATORIA20/Actas/ACTA%20APERTURA%20002%20-%2020.pdf</t>
  </si>
  <si>
    <t>JOSE LUIS</t>
  </si>
  <si>
    <t>RODRIGUEZ</t>
  </si>
  <si>
    <t>LAGUNES</t>
  </si>
  <si>
    <t>ROLL9109143T4</t>
  </si>
  <si>
    <t>INVI-FISE-INV002-OP002-20</t>
  </si>
  <si>
    <t>29/07/2020</t>
  </si>
  <si>
    <t>4607319.34</t>
  </si>
  <si>
    <t>CONSTRUCCIÓN DE 80 CUARTOS PARA BAÑO Y SANITARIO CON BIODIGESTOR DEL PROGRAMA CALIDAD Y ESPACIOS PARA LA VIVIENDA EN DIFERENTES LOCALIDADES DE LOS MUNICIPIOS DE SANTIAGO TUXTLA Y MECAYAPAN EN EL ESTADO DE VERACRUZ DE IGNACIO DE LA LLAVE.</t>
  </si>
  <si>
    <t>13/08/2020</t>
  </si>
  <si>
    <t>20/11/2020</t>
  </si>
  <si>
    <t>http://www.invivienda.gob.mx/Portals/0/2020/CONVOCATORIA20/contratos/INV002.pdf</t>
  </si>
  <si>
    <t>EN DIFERENTES LOCALIDADES DE LOS MUNICIPIOS DE SANTIAGO TUXTLA Y MECAYAPAN EN EL ESTADO DE VERACRUZ</t>
  </si>
  <si>
    <t>CRITERIO 21, por cierre de ejercicio se encuentran en revision, CRITERIO 22 razon social del constratista o provedor, se encuantra en blanco debido a que se adjudico a persona fisica, CRITERIOS 30 y 31 se encuantran en blanco debido a que el contrato se encuentra excento de IVA, CRITERIO 32 no aplica la informacion, CRITERIO 35 no hay cambio de referencia, CRITERIO 41 las obras se encuentran en proceso, CRITERIO 49 con Fundamento en el Art. 17 de la Ley de disciplina financiera en vigor, los recursos asignados al invivienda se encuentran comprometidos al 100% y se refrendan para finiquitarse en el primer trimestre del Ejercicio 2021. CRITERIOS 51 Y 52 por cierre de ejercicio se encuentran en revision, CRITERIOS 57, 58, 59 y 60 la obra se encuentra en proceso.</t>
  </si>
  <si>
    <t>5B5026559DFD2EF8D61FC28BC6901538</t>
  </si>
  <si>
    <t>15582557</t>
  </si>
  <si>
    <t>INV-211210050430100-6000-003-20</t>
  </si>
  <si>
    <t>http://www.invivienda.gob.mx/Portals/0/2020/CONVOCATORIA20/INVITACIONES/INVITACI%C3%93N%20003%2020..pdf</t>
  </si>
  <si>
    <t>Construcción de 86 cuartos para baño y sanitario con biodogestor del “Programa calidad y espacios para la vivienda” en diferentes Localidades de los Municipios de Santiago Tuxtla y Tatahuicapan de Juarez, en el Estado de Veracruz de Ignacio de la Llave.</t>
  </si>
  <si>
    <t>http://www.invivienda.gob.mx/Portals/0/2020/CONVOCATORIA20/INV003.pdf</t>
  </si>
  <si>
    <t>http://www.invivienda.gob.mx/Portals/0/2020/CONVOCATORIA20/Actas/ACTA%20APERTURA%20003%20-%2020.pdf</t>
  </si>
  <si>
    <t>CONSTRUCTORA VALERIMEX, S.A. DE C.V.</t>
  </si>
  <si>
    <t>CVA101119G27</t>
  </si>
  <si>
    <t>INVI-FISE-INV003-OP003-20</t>
  </si>
  <si>
    <t>4953211.5</t>
  </si>
  <si>
    <t>CONSTRUCCIÓN DE 86 CUARTOS PARA BAÑO Y SANITARIO CON BIODIGESTOR DEL PROGRAMA CALIDAD Y ESPACIOS PARA LA VIVIENDA EN DIFERENTES LOCALIDADES DE LOS MUNICIPIOS DE SANTIAGO TUXTLA Y TATAHUICAPAN DE JUAREZ EN EL ESTADO DE VERACRUZ DE IGNACIO DE LA LLAVE.</t>
  </si>
  <si>
    <t>http://www.invivienda.gob.mx/Portals/0/2020/CONVOCATORIA20/contratos/INV003.pdf</t>
  </si>
  <si>
    <t>EN DIFERENTES LOCALIDADES DE LOS MUNICIPIOS DE SANTIAGO TUXTLA Y TATAHUICAPAN DE JUAREZ EN EL ESTADO DE VERACRUZ DE IGNACIO DE LA LLAVE.</t>
  </si>
  <si>
    <t>68E743D6E2BC36E94CE42A0F32E1C558</t>
  </si>
  <si>
    <t>15582558</t>
  </si>
  <si>
    <t>INV-211210050430100-6000-004-20</t>
  </si>
  <si>
    <t>http://www.invivienda.gob.mx/Portals/0/2020/CONVOCATORIA20/INVITACIONES/INVITACI%C3%93N%20004%2020..pdf</t>
  </si>
  <si>
    <t>Construcción de 56 cuartos para dormitorio del “Programa calidad y espacios para la vivienda” en diferentes Localidades del Municipio de Benito Juarez, en el Estado de Veracruz de Ignacio de la Llave.</t>
  </si>
  <si>
    <t>http://www.invivienda.gob.mx/Portals/0/2020/CONVOCATORIA20/INV004.pdf</t>
  </si>
  <si>
    <t>http://www.invivienda.gob.mx/Portals/0/2020/CONVOCATORIA20/Actas/ACTA%20APERTURA%20004%20-%2020.pdf</t>
  </si>
  <si>
    <t>PROYECTOS DE INGENIERIA Y SERVICIOS PARA LA CONSTRUCCION DEL GOLFO S.A. DE C.V.</t>
  </si>
  <si>
    <t>PIY120419QL8</t>
  </si>
  <si>
    <t>INVI-FISE-INV004-OP004-20</t>
  </si>
  <si>
    <t>4448174.31</t>
  </si>
  <si>
    <t>CONSTRUCCIÓN DE 56 CUARTOS PARA DORMITORIO DEL PROGRAMA CALIDAD Y ESPACIOS PARA LA VIVIENDA EN DIFERENTES LOCALIDADES DEL MUNICIPIO DE BENITO JUAREZ EN EL ESTADO DE VERACRUZ DE IGNACIO DE LA LLAVE.</t>
  </si>
  <si>
    <t>http://www.invivienda.gob.mx/Portals/0/2020/CONVOCATORIA20/contratos/INV004.pdf</t>
  </si>
  <si>
    <t>EN DIFERENTES LOCALIDADES DEL MUNICIPIO DE BENITO JUAREZ EN EL ESTADO DE VERACRUZ DE IGNACIO DE LA LLAVE.</t>
  </si>
  <si>
    <t>http://www.invivienda.gob.mx/Portals/0/2020/FISE VIVIENDA/GG SPC 0200 2020.pdf</t>
  </si>
  <si>
    <t>9CDFFDB96A8F60253DEE84EBF12CDC70</t>
  </si>
  <si>
    <t>15582559</t>
  </si>
  <si>
    <t>INV-211210050430100-6000-005-20</t>
  </si>
  <si>
    <t>http://www.invivienda.gob.mx/Portals/0/2020/CONVOCATORIA20/INVITACIONES/INVITACI%C3%93N%20005%2020..pdf</t>
  </si>
  <si>
    <t>Construcción de 48 cuartos para dormitorio del “Programa calidad y espacios para la vivienda” en diferentes Localidades de los Municipios de Chiconamel y Poza Rica, en el Estado de Veracruz de Ignacio de la Llave.</t>
  </si>
  <si>
    <t>http://www.invivienda.gob.mx/Portals/0/2020/CONVOCATORIA20/INV005.pdf</t>
  </si>
  <si>
    <t>http://www.invivienda.gob.mx/Portals/0/2020/CONVOCATORIA20/Actas/ACTA%20APERTURA%20005%20-20.pdf</t>
  </si>
  <si>
    <t>INVI-FISE-INV005-OP005-20</t>
  </si>
  <si>
    <t>3814166.65</t>
  </si>
  <si>
    <t>CONSTRUCCIÓN DE 48 CUARTOS PARA DORMITORIO DEL PROGRAMA CALIDAD Y ESPACIOS PARA LA VIVIENDA EN DIFERENTES LOCALIDADES DE LOS MUNICIPIOS DE CHICONAMEL Y POZA RICA EN EL ESTADO DE VERACRUZ DE IGNACIO DE LA LLAVE.</t>
  </si>
  <si>
    <t>29/10/2020</t>
  </si>
  <si>
    <t>http://www.invivienda.gob.mx/Portals/0/2020/CONVOCATORIA20/contratos/INV005.pdf</t>
  </si>
  <si>
    <t>EN DIFERENTES LOCALIDADES DE LOS MUNICIPIOS DE CHICONAMEL Y POZA RICA EN EL ESTADO DE VERACRUZ DE IGNACIO DE LA LLAVE.</t>
  </si>
  <si>
    <t>http://www.invivienda.gob.mx/Portals/0/2020/FISE VIVIENDA/GG SPC 0115 2020.pdf</t>
  </si>
  <si>
    <t>1C515D7A2767C51D9B83442D4BA5DC93</t>
  </si>
  <si>
    <t>15582560</t>
  </si>
  <si>
    <t>INV-211210050430100-6000-006-20</t>
  </si>
  <si>
    <t>http://www.invivienda.gob.mx/Portals/0/2020/CONVOCATORIA20/INVITACIONES/INVITACI%C3%93N%20006%2020..pdf</t>
  </si>
  <si>
    <t>Construcción de 68 cuartos para dormitorio del “Programa calidad y espacios para la vivienda” en diferentes Localidades del Municipio de Poza Rica, en el Estado de Veracruz de Ignacio de la Llave.</t>
  </si>
  <si>
    <t>http://www.invivienda.gob.mx/Portals/0/2020/CONVOCATORIA20/INV006.pdf</t>
  </si>
  <si>
    <t>http://www.invivienda.gob.mx/Portals/0/2020/CONVOCATORIA20/Actas/ACTA%20APERTURA%20006%20-20.pdf</t>
  </si>
  <si>
    <t>IMPULSADORA DE DESARROLLO DEL GOLFO, S.A. DE C.V.</t>
  </si>
  <si>
    <t>IDG061127PP3</t>
  </si>
  <si>
    <t>INVI-FISE-INV006-OP006-20</t>
  </si>
  <si>
    <t>5400719.34</t>
  </si>
  <si>
    <t>CONSTRUCCIÓN DE 68 CUARTOS PARA DORMITORIO DEL PROGRAMA CALIDAD Y ESPACIOS PARA LA VIVIENDA EN EL MUNICIPIO DE POZA RICA EN EL ESTADO DE VERACRUZ DE IGNACIO DE LA LLAVE.</t>
  </si>
  <si>
    <t>http://www.invivienda.gob.mx/Portals/0/2020/CONVOCATORIA20/contratos/INV006.pdf</t>
  </si>
  <si>
    <t>EN EL MUNICIPIO DE POZA RICA EN EL ESTADO DE VERACRUZ DE IGNACIO DE LA LLAVE.</t>
  </si>
  <si>
    <t>http://www.invivienda.gob.mx/Portals/0/2020/FISE VIVIENDA/GG SPC 0114 2020.pdf</t>
  </si>
  <si>
    <t>CDD9A0F9ADC2B2D659E6C604C076D870</t>
  </si>
  <si>
    <t>15582561</t>
  </si>
  <si>
    <t>INV-211210050430100-6000-007-20</t>
  </si>
  <si>
    <t>http://www.invivienda.gob.mx/Portals/0/2020/CONVOCATORIA20/INVITACIONES/INVITACI%C3%93N%20007%2020..pdf</t>
  </si>
  <si>
    <t>Construcción de 50 cuartos para dormitorio del “Programa calidad y espacios para la vivienda” en diferentes Localidades del Municipio de Texcatepec, en el Estado de Veracruz de Ignacio de la Llave.</t>
  </si>
  <si>
    <t>http://www.invivienda.gob.mx/Portals/0/2020/CONVOCATORIA20/INV007.pdf</t>
  </si>
  <si>
    <t>http://www.invivienda.gob.mx/Portals/0/2020/CONVOCATORIA20/Actas/ACTA%20APERTURA%20007%20-%2020.pdf</t>
  </si>
  <si>
    <t>GRUPO CONSTRUCTOR JAFEC, S.A. DE C.V.</t>
  </si>
  <si>
    <t>GCJ110207D92</t>
  </si>
  <si>
    <t>INVI-FISE-INV007-OP007-20</t>
  </si>
  <si>
    <t>3971953.3</t>
  </si>
  <si>
    <t>CONSTRUCCIÓN DE 50 CUARTOS PARA DORMITORIO DEL PROGRAMA CALIDAD Y ESPACIOS PARA LA VIVIENDA EN DIFERENTES LOCALIDADES DEL MUNICIPIO DE TEXCATEPEC EN EL ESTADO DE VERACRUZ DE IGNACIO DE LA LLAVE.</t>
  </si>
  <si>
    <t>http://www.invivienda.gob.mx/Portals/0/2020/CONVOCATORIA20/contratos/INV007.pdf</t>
  </si>
  <si>
    <t>EN DIFERENTES LOCALIDADES DEL MUNICIPIO DE TEXCATEPEC EN EL ESTADO DE VERACRUZ DE IGNACIO DE LA LLAVE.</t>
  </si>
  <si>
    <t>35E61E07E042ED8C898F5D649CD81010</t>
  </si>
  <si>
    <t>15582562</t>
  </si>
  <si>
    <t>INV-211210050430100-6000-008-20</t>
  </si>
  <si>
    <t>http://www.invivienda.gob.mx/Portals/0/2020/CONVOCATORIA20/INVITACIONES/INVITACI%C3%93N%20008%2020..pdf</t>
  </si>
  <si>
    <t>Construcción de 60 cuartos para dormitorio del “Programa calidad y espacios para la vivienda” en diferentes Localidades de los Municipios de Papantla y Tlachichilco, en el Estado de Veracruz de Ignacio de la Llave.</t>
  </si>
  <si>
    <t>http://www.invivienda.gob.mx/Portals/0/2020/INV008.pdf</t>
  </si>
  <si>
    <t>http://www.invivienda.gob.mx/Portals/0/2020/CONVOCATORIA20/Actas/ACTA%20APERTURA%20008%20-20.pdf</t>
  </si>
  <si>
    <t>INVI-FISE-INV008-OP008-20</t>
  </si>
  <si>
    <t>4768037.55</t>
  </si>
  <si>
    <t>CONSTRUCCIÓN DE 60 CUARTOS PARA DORMITORIO DEL PROGRAMA CALIDAD Y ESPACIOS PARA LA VIVIENDA EN DIFERENTES LOCALIDADES DE LOS MUNICIPIOS DE PAPANTLA Y TLACHICHILCO EN EL ESTADO DE VERACRUZ DE IGNACIO DE LA LLAVE.</t>
  </si>
  <si>
    <t>http://www.invivienda.gob.mx/Portals/0/2020/CONVOCATORIA20/contratos/INV008.pdf</t>
  </si>
  <si>
    <t>EN DIFERENTES LOCALIDADES DE LOS MUNICIPIOS DE PAPANTLA Y TLACHICHILCO EN EL ESTADO DE VERACRUZ DE IGNACIO DE LA LLAVE.</t>
  </si>
  <si>
    <t>7176DE66D07F56BF955B0AFDF6743124</t>
  </si>
  <si>
    <t>15582563</t>
  </si>
  <si>
    <t>INV-211210050430100-6000-009-20</t>
  </si>
  <si>
    <t>http://www.invivienda.gob.mx/Portals/0/2020/CONVOCATORIA20/INVITACIONES/INVITACI%C3%93N%20009%2020..pdf</t>
  </si>
  <si>
    <t>Construcción de 46 cuartos para dormitorio del “Programa calidad y espacios para la vivienda” en diferentes Localidades del Municipio de Zontecomatlan, en el Estado de Veracruz de Ignacio de la Llave.</t>
  </si>
  <si>
    <t>http://www.invivienda.gob.mx/Portals/0/2020/CONVOCATORIA20/INV009.pdf</t>
  </si>
  <si>
    <t>http://www.invivienda.gob.mx/Portals/0/2020/CONVOCATORIA20/Actas/ACTA%20APERTURA%20009%20-20.pdf</t>
  </si>
  <si>
    <t>ISMAEL</t>
  </si>
  <si>
    <t>RIVERA</t>
  </si>
  <si>
    <t>ESPINOZA</t>
  </si>
  <si>
    <t>RIEI700706GGA</t>
  </si>
  <si>
    <t>INVI-FISE-INV009-OP009-20</t>
  </si>
  <si>
    <t>3654824.93</t>
  </si>
  <si>
    <t>CONSTRUCCIÓN DE 46 CUARTOS PARA DORMITORIO DEL PROGRAMA CALIDAD Y ESPACIOS PARA LA VIVIENDA EN DIFERENTES LOCALIDADES DEL MUNICIPIO DE ZONTECOMATLAN EN EL ESTADO DE VERACRUZ DE IGNACIO DE LA LLAVE.</t>
  </si>
  <si>
    <t>http://www.invivienda.gob.mx/Portals/0/2020/CONVOCATORIA20/contratos/INV009.pdf</t>
  </si>
  <si>
    <t>EN DIFERENTES LOCALIDADES DEL MUNICIPIO DE ZONTECOMATLAN EN EL ESTADO DE VERACRUZ DE IGNACIO DE LA LLAVE.</t>
  </si>
  <si>
    <t>2C943BC08374C522836AA7EA50DA1EBD</t>
  </si>
  <si>
    <t>15582564</t>
  </si>
  <si>
    <t>INV-211210050430100-6000-010-20</t>
  </si>
  <si>
    <t>http://www.invivienda.gob.mx/Portals/0/2020/CONVOCATORIA20/INVITACIONES/INVITACI%C3%93N%20010%2020..pdf</t>
  </si>
  <si>
    <t>Construcción de 44 cuartos para dormitorio del “Programa calidad y espacios para la vivienda” en diferentes Localidades del Municipio de Zontecomatlan, en el Estado de Veracruz de Ignacio de la Llave.</t>
  </si>
  <si>
    <t>26/06/2020</t>
  </si>
  <si>
    <t>http://www.invivienda.gob.mx/Portals/0/2020/CONVOCATORIA20/INV010.pdf</t>
  </si>
  <si>
    <t>http://www.invivienda.gob.mx/Portals/0/2020/CONVOCATORIA20/Actas/ACTA%20APERTURA%20010%20-%2020.pdf</t>
  </si>
  <si>
    <t>INVI-FISE-INV010-OP010-20</t>
  </si>
  <si>
    <t>3495166.94</t>
  </si>
  <si>
    <t>CONSTRUCCIÓN DE 44 CUARTOS PARA DORMITORIO DEL PROGRAMA CALIDAD Y ESPACIOS PARA LA VIVIENDA EN DIFERENTES LOCALIDADES DEL MUNICIPIO DE ZONTECOMATLAN EN EL ESTADO DE VERACRUZ DE IGNACIO DE LA LLAVE.</t>
  </si>
  <si>
    <t>http://www.invivienda.gob.mx/Portals/0/2020/CONVOCATORIA20/contratos/INV010.pdf</t>
  </si>
  <si>
    <t>18E6C0E7CAC6F4D7491720BF5587BE75</t>
  </si>
  <si>
    <t>15582565</t>
  </si>
  <si>
    <t>INV-211210050430100-6000-011-20</t>
  </si>
  <si>
    <t>http://www.invivienda.gob.mx/Portals/0/2020/CONVOCATORIA20/INVITACIONES/INVITACI%C3%93N%20011%2020..pdf</t>
  </si>
  <si>
    <t>Construcción de 66 cuartos para dormitorio del “Programa calidad y espacios para la vivienda” en diferentes Localidades del Municipio de Ilamatlan, en el Estado de Veracruz de Ignacio de la Llave.</t>
  </si>
  <si>
    <t>http://www.invivienda.gob.mx/Portals/0/2020/CONVOCATORIA20/INV011.pdf</t>
  </si>
  <si>
    <t>http://www.invivienda.gob.mx/Portals/0/2020/CONVOCATORIA20/Actas/ACTA%20APERTURA%20011%20-%2020.pdf</t>
  </si>
  <si>
    <t>INVI-FISE-INV011-OP011-20</t>
  </si>
  <si>
    <t>5243453.01</t>
  </si>
  <si>
    <t>CONSTRUCCIÓN DE 66 CUARTOS PARA DORMITORIO DEL PROGRAMA CALIDAD Y ESPACIOS PARA LA VIVIENDA EN DIFERENTES LOCALIDADES DEL MUNICIPIO DE ILAMATLAN EN EL ESTADO DE VERACRUZ DE IGNACIO DE LA LLAVE.</t>
  </si>
  <si>
    <t>http://www.invivienda.gob.mx/Portals/0/2020/CONVOCATORIA20/contratos/INV011.pdf</t>
  </si>
  <si>
    <t>EN DIFERENTES LOCALIDADES DEL MUNICIPIO DE ILAMATLAN EN EL ESTADO DE VERACRUZ DE IGNACIO DE LA LLAVE.</t>
  </si>
  <si>
    <t>F907E6FFC0D8A80D733A593043010066</t>
  </si>
  <si>
    <t>15582566</t>
  </si>
  <si>
    <t>INV-211210050430100-6000-012-20</t>
  </si>
  <si>
    <t>http://www.invivienda.gob.mx/Portals/0/2020/CONVOCATORIA20/INVITACIONES/INVITACI%C3%93N%20012%2020..pdf</t>
  </si>
  <si>
    <t>Construcción de 52 cuartos para dormitorio del “Programa calidad y espacios para la vivienda” en diferentes Localidades del Municipio de Mecatlan, en el Estado de Veracruz de Ignacio de la Llave.</t>
  </si>
  <si>
    <t>http://www.invivienda.gob.mx/Portals/0/2020/CONVOCATORIA20/INV012.pdf</t>
  </si>
  <si>
    <t>http://www.invivienda.gob.mx/Portals/0/2020/CONVOCATORIA20/Actas/ACTA%20APERTURA%20012%20-%2020.pdf</t>
  </si>
  <si>
    <t>ANGEL EDUARDO</t>
  </si>
  <si>
    <t>CRUZ</t>
  </si>
  <si>
    <t>ROCA970430IQ8</t>
  </si>
  <si>
    <t>INVI-FISE-INV012-OP012-20</t>
  </si>
  <si>
    <t>4131120.09</t>
  </si>
  <si>
    <t>CONSTRUCCIÓN DE 52 CUARTOS PARA DORMITORIO DEL PROGRAMA CALIDAD Y ESPACIOS PARA LA VIVIENDA EN DIFERENTES LOCALIDADES DEL MUNICIPIO DE MECATLAN EN EL ESTADO DE VERACRUZ DE IGNACIO DE LA LLAVE.</t>
  </si>
  <si>
    <t>http://www.invivienda.gob.mx/Portals/0/2020/CONVOCATORIA20/contratos/INV012.pdf</t>
  </si>
  <si>
    <t>EN DIFERENTES LOCALIDADES DEL MUNICIPIO DE MECATLAN EN EL ESTADO DE VERACRUZ DE IGNACIO DE LA LLAVE.</t>
  </si>
  <si>
    <t>82E36D6B18C65D944C7C3B2D42218DBC</t>
  </si>
  <si>
    <t>15582567</t>
  </si>
  <si>
    <t>INV-211210050430100-6000-013-20</t>
  </si>
  <si>
    <t>http://www.invivienda.gob.mx/Portals/0/2020/CONVOCATORIA20/INVITACIONES/INVITACI%C3%93N%20013%2020..pdf</t>
  </si>
  <si>
    <t>Construcción de 62 cuartos para dormitorio del “Programa calidad y espacios para la vivienda” del Municipio de Zozocolco de Hidalgo, en el Estado de Veracruz de Ignacio de la Llave.</t>
  </si>
  <si>
    <t>http://www.invivienda.gob.mx/Portals/0/2020/CONVOCATORIA20/INV013.pdf</t>
  </si>
  <si>
    <t>http://www.invivienda.gob.mx/Portals/0/2020/CONVOCATORIA20/Actas/ACTA%20DE%20PRESENTACION013_20.pdf</t>
  </si>
  <si>
    <t>INVI-FISE-INV013-OP013-20</t>
  </si>
  <si>
    <t>4925883.37</t>
  </si>
  <si>
    <t>CONSTRUCCIÓN DE 62 CUARTOS PARA DORMITORIO DEL PROGRAMA CALIDAD Y ESPACIOS PARA LA VIVIENDA DEL MUNICIPIO DE ZOZOCOLCO DE HIDALGO  EN EL ESTADO DE VERACRUZ DE IGNACIO DE LA LLAVE.</t>
  </si>
  <si>
    <t>http://www.invivienda.gob.mx/Portals/0/2020/CONVOCATORIA20/contratos/INV013.pdf</t>
  </si>
  <si>
    <t>EN EL MUNICIPIO DE ZOZOCOLCO DE HIDALGO  EN EL ESTADO DE VERACRUZ DE IGNACIO DE LA LLAVE.</t>
  </si>
  <si>
    <t>74FAD9A1D465B3301F3346E00F558BD9</t>
  </si>
  <si>
    <t>15582568</t>
  </si>
  <si>
    <t>INV-211210050430100-6000-014-20</t>
  </si>
  <si>
    <t>http://www.invivienda.gob.mx/Portals/0/2020/CONVOCATORIA20/INVITACIONES/INVITACI%C3%93N%20014%2020..pdf</t>
  </si>
  <si>
    <t>Construcción de 56 cuartos para dormitorio del “Programa calidad y espacios para la vivienda” en diferentes Localidades de los Municipios de Alpatlahuac y Calcahualco, en el Estado de Veracruz de Ignacio de la Llave.</t>
  </si>
  <si>
    <t>http://www.invivienda.gob.mx/Portals/0/2020/CONVOCATORIA20/INV014.pdf</t>
  </si>
  <si>
    <t>http://www.invivienda.gob.mx/Portals/0/2020/CONVOCATORIA20/Actas/ACTA%20APERTURA%20014%20-%2020.pdf</t>
  </si>
  <si>
    <t>CL ARQUITECTOS, S.A. DE C.V.</t>
  </si>
  <si>
    <t>CAR130826M70</t>
  </si>
  <si>
    <t>INVI-FISE-INV014-OP014-20</t>
  </si>
  <si>
    <t>4425806.06</t>
  </si>
  <si>
    <t>CONSTRUCCIÓN DE 56 CUARTOS PARA DORMITORIO DEL PROGRAMA CALIDAD Y ESPACIOS PARA LA VIVIENDA EN DIFERENTES LOCALIDADES DE LOS MUNICIPIOS DE ALPATLAHUAC Y CALCAHUALCO EN EL ESTADO DE VERACRUZ DE IGNACIO DE LA LLAVE.</t>
  </si>
  <si>
    <t>http://www.invivienda.gob.mx/Portals/0/2020/CONVOCATORIA20/contratos/INV014.pdf</t>
  </si>
  <si>
    <t>EN DIFERENTES LOCALIDADES DE LOS MUNICIPIOS DE ALPATLAHUAC Y CALCAHUALCO EN EL ESTADO DE VERACRUZ DE IGNACIO DE LA LLAVE.</t>
  </si>
  <si>
    <t>342E603DC1A7B12D503461149AE51A98</t>
  </si>
  <si>
    <t>15582569</t>
  </si>
  <si>
    <t>INV-211210050430100-6000-015-20</t>
  </si>
  <si>
    <t>http://www.invivienda.gob.mx/Portals/0/2020/CONVOCATORIA20/INVITACIONES/INVITACI%C3%93N%20015%2020..pdf</t>
  </si>
  <si>
    <t>Construcción de 62 cuartos para dormitorio del “Programa calidad y espacios para la vivienda” en diferentes Localidades de los Municipios de Alpatlahuac y Calcahualco, en el Estado de Veracruz de Ignacio de la Llave.</t>
  </si>
  <si>
    <t>http://www.invivienda.gob.mx/Portals/0/2020/CONVOCATORIA20/INV015.pdf</t>
  </si>
  <si>
    <t>http://www.invivienda.gob.mx/Portals/0/2020/CONVOCATORIA20/Actas/ACTA%20APERTURA%20015%20-%2020.pdf</t>
  </si>
  <si>
    <t>INVI-FISE-INV015-OP015-20</t>
  </si>
  <si>
    <t>4902612.28</t>
  </si>
  <si>
    <t>CONSTRUCCIÓN DE 62 CUARTOS PARA DORMITORIO DEL PROGRAMA CALIDAD Y ESPACIOS PARA LA VIVIENDA EN DIFERENTES LOCALIDADES DE LOS MUNICIPIOS DE ALPATLAHUAC Y CALCAHUALCO EN EL ESTADO DE VERACRUZ DE IGNACIO DE LA LLAVE.</t>
  </si>
  <si>
    <t>http://www.invivienda.gob.mx/Portals/0/2020/CONVOCATORIA20/contratos/INV015.pdf</t>
  </si>
  <si>
    <t>ECF8D2CEC8F81A0EF881179D752638A5</t>
  </si>
  <si>
    <t>15582570</t>
  </si>
  <si>
    <t>INV-211210050430100-6000-016-20</t>
  </si>
  <si>
    <t>http://www.invivienda.gob.mx/Portals/0/2020/CONVOCATORIA20/INVITACIONES/INVITACI%C3%93N%20016%2020..pdf</t>
  </si>
  <si>
    <t>Construcción de 66 cuartos para dormitorio del “Programa calidad y espacios para la vivienda” en diferentes Localidades del Municipio de La Perla, en el Estado de Veracruz de Ignacio de la Llave.</t>
  </si>
  <si>
    <t>http://www.invivienda.gob.mx/Portals/0/2020/CONVOCATORIA20/INV016.pdf</t>
  </si>
  <si>
    <t>http://www.invivienda.gob.mx/Portals/0/2020/CONVOCATORIA20/Actas/ACTA%20APERTURA%20016%20-%2020.pdf</t>
  </si>
  <si>
    <t>MULTICONSTRUCTORA ISMEGO DEL ESTADO DE MEXICO, S.A. DE C.V.</t>
  </si>
  <si>
    <t>MIE110927DT7</t>
  </si>
  <si>
    <t>INVI-FISE-INV016-OP016-20</t>
  </si>
  <si>
    <t>5245008.78</t>
  </si>
  <si>
    <t>CONSTRUCCIÓN DE 66 CUARTOS PARA DORMITORIO DEL PROGRAMA CALIDAD Y ESPACIOS PARA LA VIVIENDA EN DIFERENTES LOCALIDADES DEL MUNICIPIO DE LA PERLA EN EL ESTADO DE VERACRUZ DE IGNACIO DE LA LLAVE.</t>
  </si>
  <si>
    <t>http://www.invivienda.gob.mx/Portals/0/2020/CONVOCATORIA20/contratos/INV016.pdf</t>
  </si>
  <si>
    <t>EN DIFERENTES LOCALIDADES DEL MUNICIPIO DE LA PERLA EN EL ESTADO DE VERACRUZ DE IGNACIO DE LA LLAVE.</t>
  </si>
  <si>
    <t>BF884B6B96703E63A9BF6423637A6CD6</t>
  </si>
  <si>
    <t>15582571</t>
  </si>
  <si>
    <t>INV-211210050430100-6000-017-20</t>
  </si>
  <si>
    <t>http://www.invivienda.gob.mx/Portals/0/2020/CONVOCATORIA20/INVITACIONES/INVITACION17_20.pdf</t>
  </si>
  <si>
    <t>Construcción de 40 cuartos para dormitorio del “Programa calidad y espacios para la vivienda” en diferentes Localidades de los Municipios de La Perla y Tequila, en el Estado de Veracruz de Ignacio de la Llave.</t>
  </si>
  <si>
    <t>09/07/2020</t>
  </si>
  <si>
    <t>http://www.invivienda.gob.mx/Portals/0/2020/CONVOCATORIA20/JUNTA%20DE%20ACLARACIONES%2017%2020.pdf</t>
  </si>
  <si>
    <t>http://www.invivienda.gob.mx/Portals/0/2020/CONVOCATORIA20/Actas/ACTA%20DE%20PRESENTACI%C3%93N%20017%2020.pdf</t>
  </si>
  <si>
    <t>DULCE SUGEY</t>
  </si>
  <si>
    <t>ROSAS</t>
  </si>
  <si>
    <t>LANDA</t>
  </si>
  <si>
    <t>ROLD8702284D9</t>
  </si>
  <si>
    <t>INVI-FISE-INV017-OP017-20</t>
  </si>
  <si>
    <t>27/07/2020</t>
  </si>
  <si>
    <t>3177416.32</t>
  </si>
  <si>
    <t>CONSTRUCCIÓN DE 40 CUARTOS PARA DORMITORIO DEL PROGRAMA CALIDAD Y ESPACIOS PARA LA VIVIENDA EN DIFERENTES LOCALIDADES DE LOS MUNICIPIOS DE LA PERLA Y TEQUILA EN EL ESTADO DE VERACRUZ DE IGNACIO DE LA LLAVE.</t>
  </si>
  <si>
    <t>10/11/2020</t>
  </si>
  <si>
    <t>http://www.invivienda.gob.mx/Portals/0/2020/CONVOCATORIA20/contratos/INV017.pdf</t>
  </si>
  <si>
    <t>EN DIFERENTES LOCALIDADES DE LOS MUNICIPIOS DE LA PERLA Y TEQUILA EN EL ESTADO DE VERACRUZ DE IGNACIO DE LA LLAVE.</t>
  </si>
  <si>
    <t>B0FCB0B5F87E80F885C4E5ED8D2998B2</t>
  </si>
  <si>
    <t>15582572</t>
  </si>
  <si>
    <t>INV-211210050430100-6000-018-20</t>
  </si>
  <si>
    <t>http://www.invivienda.gob.mx/Portals/0/2020/CONVOCATORIA20/INVITACIONES/INVITACION18_20.pdf</t>
  </si>
  <si>
    <t>Construcción de 64 cuartos para dormitorio del “Programa calidad y espacios para la vivienda” en diferentes Localidades del Municipio de Tequila, en el Estado de Veracruz de Ignacio de la Llave.</t>
  </si>
  <si>
    <t>http://www.invivienda.gob.mx/Portals/0/2020/CONVOCATORIA20/JUNTA%20DE%20ACLARACIONES%2018%2020.pdf</t>
  </si>
  <si>
    <t>http://www.invivienda.gob.mx/Portals/0/2020/CONVOCATORIA20/Actas/ACTA%20DE%20PRESENTACION018_20.pdf</t>
  </si>
  <si>
    <t>INFRAESTRUCTURA Y CONSTRUCCIONES LUMSSY, S.A. DE C.V.</t>
  </si>
  <si>
    <t>ICL160919BZ2</t>
  </si>
  <si>
    <t>INVI-FISE-INV018-OP018-20</t>
  </si>
  <si>
    <t>5075669.02</t>
  </si>
  <si>
    <t>CONSTRUCCIÓN DE 64 CUARTOS PARA DORMITORIO DEL PROGRAMA CALIDAD Y ESPACIOS PARA LA VIVIENDA EN DIFERENTES LOCALIDADES DEL MUNICIPIO DE TEQUILA EN EL ESTADO DE VERACRUZ DE IGNACIO DE LA LLAVE.</t>
  </si>
  <si>
    <t>http://www.invivienda.gob.mx/Portals/0/2020/CONVOCATORIA20/contratos/INV018.pdf</t>
  </si>
  <si>
    <t>EN DIFERENTES LOCALIDADES DEL MUNICIPIO DE TEQUILA EN EL ESTADO DE VERACRUZ DE IGNACIO DE LA LLAVE.</t>
  </si>
  <si>
    <t>9FEE31CF068CC2D993AB74D2DB5D3EB1</t>
  </si>
  <si>
    <t>15582573</t>
  </si>
  <si>
    <t>INV-211210050430100-6000-019-20</t>
  </si>
  <si>
    <t>http://www.invivienda.gob.mx/Portals/0/2020/CONVOCATORIA20/INVITACIONES/INVITACION19_20.pdf</t>
  </si>
  <si>
    <t>Construcción de 60 cuartos para dormitorio del “Programa calidad y espacios para la vivienda” en diferentes Localidades del Municipio de Tequila, en el Estado de Veracruz de Ignacio de la Llave.</t>
  </si>
  <si>
    <t>http://www.invivienda.gob.mx/Portals/0/2020/CONVOCATORIA20/JUNTA%20DE%20ACLARACIONES%2019%2020.pdf</t>
  </si>
  <si>
    <t>http://www.invivienda.gob.mx/Portals/0/2020/CONVOCATORIA20/Actas/ACTA%20DE%20PRESENTACI%C3%93N%20019%2020.pdf</t>
  </si>
  <si>
    <t>PROVELUM, S.A. DE C.V.</t>
  </si>
  <si>
    <t>DOP160919K10</t>
  </si>
  <si>
    <t>INVI-FISE-INV019-OP019-20</t>
  </si>
  <si>
    <t>4759945.22</t>
  </si>
  <si>
    <t>CONSTRUCCIÓN DE 60 CUARTOS PARA DORMITORIO DEL PROGRAMA CALIDAD Y ESPACIOS PARA LA VIVIENDA EN DIFERENTES LOCALIDADES DEL MUNICIPIO DE TEQUILA EN EL ESTADO DE VERACRUZ DE IGNACIO DE LA LLAVE.</t>
  </si>
  <si>
    <t>http://www.invivienda.gob.mx/Portals/0/2020/CONVOCATORIA20/contratos/INV019.pdf</t>
  </si>
  <si>
    <t>683761B0A2AEC12784B658D0E1D30764</t>
  </si>
  <si>
    <t>15582574</t>
  </si>
  <si>
    <t>INV-211210050430100-6000-020-20</t>
  </si>
  <si>
    <t>http://www.invivienda.gob.mx/Portals/0/2020/CONVOCATORIA20/INVITACIONES/INVITACION20_20.pdf</t>
  </si>
  <si>
    <t>Construcción de 56 cuartos para dormitorio del “Programa calidad y espacios para la vivienda” en diferentes Localidades de los Municipios de Ayahualulco y Tatatila, en el Estado de Veracruz de Ignacio de la Llave.</t>
  </si>
  <si>
    <t>http://www.invivienda.gob.mx/Portals/0/2020/CONVOCATORIA20/JUNTA%20DE%20ACLARACIONES20_20.pdf</t>
  </si>
  <si>
    <t>http://www.invivienda.gob.mx/Portals/0/2020/CONVOCATORIA20/Actas/ACTA%20DE%20PRESENTACI%C3%93N%20020%2020.pdf</t>
  </si>
  <si>
    <t>RNZN, S.A. DE C.V.</t>
  </si>
  <si>
    <t>RNZ131202CK7</t>
  </si>
  <si>
    <t>INVI-FISE-INV020-OP020-20</t>
  </si>
  <si>
    <t>4441352.6</t>
  </si>
  <si>
    <t>CONSTRUCCIÓN DE 56 CUARTOS PARA DORMITORIO DEL PROGRAMA CALIDAD Y ESPACIOS PARA LA VIVIENDA EN DIFERENTES LOCALIDADES DE LOS MUNICIPIOS DE AYAHUALULCO Y TATATILA EN EL ESTADO DE VERACRUZ DE IGNACIO DE LA LLAVE.</t>
  </si>
  <si>
    <t>http://www.invivienda.gob.mx/Portals/0/2020/CONVOCATORIA20/contratos/INV020.pdf</t>
  </si>
  <si>
    <t>EN DIFERENTES LOCALIDADES DE LOS MUNICIPIOS DE AYAHUALULCO Y TATATILA EN EL ESTADO DE VERACRUZ DE IGNACIO DE LA LLAVE.</t>
  </si>
  <si>
    <t>2F7B2FE5FC9017F56ED00C111DD83416</t>
  </si>
  <si>
    <t>15582575</t>
  </si>
  <si>
    <t>INV-211210050430100-6000-021-20</t>
  </si>
  <si>
    <t>http://www.invivienda.gob.mx/Portals/0/2020/CONVOCATORIA20/INVITACIONES/INVITACION21_20.pdf</t>
  </si>
  <si>
    <t>Construcción de 52 cuartos para dormitorio del “Programa calidad y espacios para la vivienda” en diferentes Localidades del Municipio de Ayahualulco, en el Estado de Veracruz de Ignacio de la Llave.</t>
  </si>
  <si>
    <t>http://www.invivienda.gob.mx/Portals/0/2020/CONVOCATORIA20/JUNTA%20DE%20ACLARACIONES%2021%2020.pdf</t>
  </si>
  <si>
    <t>http://www.invivienda.gob.mx/Portals/0/2020/CONVOCATORIA20/Actas/ACTA%20DE%20PRESENTACI%C3%93N%20021%2020.pdf</t>
  </si>
  <si>
    <t>INVI-FISE-INV021-OP021-20</t>
  </si>
  <si>
    <t>4110654.76</t>
  </si>
  <si>
    <t>CONSTRUCCIÓN DE 52 CUARTOS PARA DORMITORIO DEL PROGRAMA CALIDAD Y ESPACIOS PARA LA VIVIENDA EN DIFERENTES LOCALIDADES DEL MUNICIPIO DE AYAHUALULCO EN EL ESTADO DE VERACRUZ DE IGNACIO DE LA LLAVE.</t>
  </si>
  <si>
    <t>http://www.invivienda.gob.mx/Portals/0/2020/CONVOCATORIA20/contratos/INV021.pdf</t>
  </si>
  <si>
    <t>EN DIFERENTES LOCALIDADES DEL MUNICIPIO DE AYAHUALULCO EN EL ESTADO DE VERACRUZ DE IGNACIO DE LA LLAVE.</t>
  </si>
  <si>
    <t>34056B638090DDBAC8B3944480F85C3E</t>
  </si>
  <si>
    <t>15582576</t>
  </si>
  <si>
    <t>INV-211210050430100-6000-022-20</t>
  </si>
  <si>
    <t>http://www.invivienda.gob.mx/Portals/0/2020/CONVOCATORIA20/INVITACIONES/INVITACION22_20.pdf</t>
  </si>
  <si>
    <t>Construcción de 50 cuartos para dormitorio del “Programa calidad y espacios para la vivienda” en diferentes Localidades del Municipio de Tepatlaxco, en el Estado de Veracruz de Ignacio de la Llave.</t>
  </si>
  <si>
    <t>http://www.invivienda.gob.mx/Portals/0/2020/CONVOCATORIA20/JUNTA%20DE%20ACLARACIONES%2022%2020.pdf</t>
  </si>
  <si>
    <t>http://www.invivienda.gob.mx/Portals/0/2020/CONVOCATORIA20/Actas/ACTA%20DE%20PRESENTACION022_20.pdf</t>
  </si>
  <si>
    <t>TRANSACCIONES EN MERCADOS S.A.P.I. DE C.V.</t>
  </si>
  <si>
    <t>TME090417Q24</t>
  </si>
  <si>
    <t>INVI-FISE-INV022-OP022-20</t>
  </si>
  <si>
    <t>3971797.49</t>
  </si>
  <si>
    <t>CONSTRUCCIÓN DE 50 CUARTOS PARA DORMITORIO DEL PROGRAMA CALIDAD Y ESPACIOS PARA LA VIVIENDA EN DIFERENTES LOCALIDADES DEL MUNICIPIO DE TEPATLAXCO EN EL ESTADO DE VERACRUZ DE IGNACIO DE LA LLAVE.</t>
  </si>
  <si>
    <t>http://www.invivienda.gob.mx/Portals/0/2020/CONVOCATORIA20/contratos/INV022.pdf</t>
  </si>
  <si>
    <t>EN DIFERENTES LOCALIDADES DEL MUNICIPIO DE TEPATLAXCO EN EL ESTADO DE VERACRUZ DE IGNACIO DE LA LLAVE.</t>
  </si>
  <si>
    <t>16AD6CF587FF01FCBDACE38288BA994E</t>
  </si>
  <si>
    <t>15582577</t>
  </si>
  <si>
    <t>INV-211210050430100-6000-023-20</t>
  </si>
  <si>
    <t>http://www.invivienda.gob.mx/Portals/0/2020/CONVOCATORIA20/INVITACIONES/INVITACION23_20.pdf</t>
  </si>
  <si>
    <t>Construcción de 51 cuartos para dormitorio del “Programa calidad y espacios para la vivienda” en diferentes Localidades del Municipio de Tepatlaxco, en el Estado de Veracruz de Ignacio de la Llave.</t>
  </si>
  <si>
    <t>http://www.invivienda.gob.mx/Portals/0/2020/CONVOCATORIA20/Actas/JUNTA%20DE%20ACLARACIONES%2023%2020.pdf</t>
  </si>
  <si>
    <t>http://www.invivienda.gob.mx/Portals/0/2020/CONVOCATORIA20/Actas/ACTA%20DE%20PRESENTACION023_20.pdf</t>
  </si>
  <si>
    <t>INVI-FISE-INV023-OP023-20</t>
  </si>
  <si>
    <t>4051233.41</t>
  </si>
  <si>
    <t>CONSTRUCCIÓN DE 51 CUARTOS PARA DORMITORIO DEL PROGRAMA CALIDAD Y ESPACIOS PARA LA VIVIENDA EN DIFERENTES LOCALIDADES DEL MUNICIPIO DE TEPATLAXCO EN EL ESTADO DE VERACRUZ DE IGNACIO DE LA LLAVE.</t>
  </si>
  <si>
    <t>http://www.invivienda.gob.mx/Portals/0/2020/CONVOCATORIA20/contratos/INV023.pdf</t>
  </si>
  <si>
    <t>6B5344BCF649CE02AE5EBDB88075AFFB</t>
  </si>
  <si>
    <t>15582578</t>
  </si>
  <si>
    <t>INV-211210050430100-6000-024-20</t>
  </si>
  <si>
    <t>http://www.invivienda.gob.mx/Portals/0/2020/CONVOCATORIA20/INVITACIONES/INVITACI%C3%93N%2024%2020.pdf</t>
  </si>
  <si>
    <t>Construcción de 58 cuartos para dormitorio del “Programa calidad y espacios para la vivienda” en diferentes Localidades del Municipio de Texhuacan, en el Estado de Veracruz de Ignacio de la Llave.</t>
  </si>
  <si>
    <t>http://www.invivienda.gob.mx/Portals/0/2020/CONVOCATORIA20/Actas/JUNTA%20DE%20ACLARACIONES%2024%2020.pdf</t>
  </si>
  <si>
    <t>http://www.invivienda.gob.mx/Portals/0/2020/CONVOCATORIA20/Actas/ACTA%20DE%20PRESENTACION024_20.pdf</t>
  </si>
  <si>
    <t>COMERCIALIZADORA BELVE, S.A. DE C.V.</t>
  </si>
  <si>
    <t>CBE170830SS7</t>
  </si>
  <si>
    <t>INVI-FISE-INV024-OP024-20</t>
  </si>
  <si>
    <t>4604741.64</t>
  </si>
  <si>
    <t>CONSTRUCCIÓN DE 58 CUARTOS PARA DORMITORIO DEL PROGRAMA CALIDAD Y ESPACIOS PARA LA VIVIENDA EN DIFERENTES LOCALIDADES DEL MUNICIPIO DE TEXHUACAN EN EL ESTADO DE VERACRUZ DE IGNACIO DE LA LLAVE.</t>
  </si>
  <si>
    <t>http://www.invivienda.gob.mx/Portals/0/2020/CONVOCATORIA20/contratos/INV024.pdf</t>
  </si>
  <si>
    <t>EN DIFERENTES LOCALIDADES DEL MUNICIPIO DE TEXHUACAN EN EL ESTADO DE VERACRUZ DE IGNACIO DE LA LLAVE.</t>
  </si>
  <si>
    <t>9CBD0D944EC64C0DFD532A31CE1ED24F</t>
  </si>
  <si>
    <t>15582579</t>
  </si>
  <si>
    <t>INV-211210050430100-6000-025-20</t>
  </si>
  <si>
    <t>http://www.invivienda.gob.mx/Portals/0/2020/CONVOCATORIA20/INVITACIONES/INVITACI%C3%93N%2025%2020.pdf</t>
  </si>
  <si>
    <t>Construcción de 46 cuartos para dormitorio del “Programa calidad y espacios para la vivienda” en diferentes Localidades del Municipio de Martinez de la Torre, en el Estado de Veracruz de Ignacio de la Llave.</t>
  </si>
  <si>
    <t>http://www.invivienda.gob.mx/Portals/0/2020/CONVOCATORIA20/JUNTA%20DE%20ACLARACIONES%2025%2020.pdf</t>
  </si>
  <si>
    <t>http://www.invivienda.gob.mx/Portals/0/2020/CONVOCATORIA20/Actas/ACTA%20DE%20PRESENTACION025_20.pdf</t>
  </si>
  <si>
    <t>CONSTRUCTORA TERCO, S.A. DE C.V.</t>
  </si>
  <si>
    <t>CTE130624HB2</t>
  </si>
  <si>
    <t>INVI-FISE-INV025-OP025-20</t>
  </si>
  <si>
    <t>3654247.27</t>
  </si>
  <si>
    <t>CONSTRUCCIÓN DE 46 CUARTOS PARA DORMITORIO DEL PROGRAMA CALIDAD Y ESPACIOS PARA LA VIVIENDA EN DIFERENTES LOCALIDADES DEL MUNICIPIO DE MARTINEZ DE LA TORRE EN EL ESTADO DE VERACRUZ DE IGNACIO DE LA LLAVE.</t>
  </si>
  <si>
    <t>http://www.invivienda.gob.mx/Portals/0/2020/CONVOCATORIA20/contratos/INV025.pdf</t>
  </si>
  <si>
    <t>EN DIFERENTES LOCALIDADES DEL MUNICIPIO DE MARTINEZ DE LA TORRE EN EL ESTADO DE VERACRUZ DE IGNACIO DE LA LLAVE.</t>
  </si>
  <si>
    <t>E0430545C9805F87EC0E48F082F513BB</t>
  </si>
  <si>
    <t>15582580</t>
  </si>
  <si>
    <t>INV-211210050430100-6000-026-20</t>
  </si>
  <si>
    <t>http://www.invivienda.gob.mx/Portals/0/2020/CONVOCATORIA20/INVITACIONES/INVITACI%C3%93N%2026%2020.pdf</t>
  </si>
  <si>
    <t>Construcción de 46 cuartos para dormitorio del “Programa calidad y espacios para la vivienda” en diferentes Localidades de los Municipios de Martines de la Torre y Atzalan, en el Estado de Veracruz de Ignacio de la Llave.</t>
  </si>
  <si>
    <t>http://www.invivienda.gob.mx/Portals/0/2020/CONVOCATORIA20/JUNTA%20DE%20ACLARACIONES%2026%2020.pdf</t>
  </si>
  <si>
    <t>http://www.invivienda.gob.mx/Portals/0/2020/CONVOCATORIA20/Actas/ACTA%20DE%20PRESENTACION026_20.pdf</t>
  </si>
  <si>
    <t>INVI-FISE-INV026-OP026-20</t>
  </si>
  <si>
    <t>3654247.24</t>
  </si>
  <si>
    <t>CONSTRUCCIÓN DE 46 CUARTOS PARA DORMITORIO DEL PROGRAMA CALIDAD Y ESPACIOS PARA LA VIVIENDA EN DIFERENTES LOCALIDADES DE LOS MUNICIPIOS DE MARTINEZ DE LA TORRE Y ATZALAN EN EL ESTADO DE VERACRUZ DE IGNACIO DE LA LLAVE.</t>
  </si>
  <si>
    <t>http://www.invivienda.gob.mx/Portals/0/2020/CONVOCATORIA20/contratos/INV026.pdf</t>
  </si>
  <si>
    <t>EN DIFERENTES LOCALIDADES DE LOS MUNICIPIOS DE MARTINEZ DE LA TORRE Y ATZALAN EN EL ESTADO DE VERACRUZ DE IGNACIO DE LA LLAVE.</t>
  </si>
  <si>
    <t>1CD1598FC0FB1074C116167E7E3FD84B</t>
  </si>
  <si>
    <t>15582581</t>
  </si>
  <si>
    <t>INV-211210050430100-6000-027-20</t>
  </si>
  <si>
    <t>http://www.invivienda.gob.mx/Portals/0/2020/CONVOCATORIA20/INVITACIONES/INVITACI%C3%93N%2027%2020.pdf</t>
  </si>
  <si>
    <t>Construcción de 64 cuartos para dormitorio del “Programa calidad y espacios para la vivienda” en diferentes Localidades del Municipio de Atzalan, en el Estado de Veracruz de Ignacio de la Llave.</t>
  </si>
  <si>
    <t>http://www.invivienda.gob.mx/Portals/0/2020/CONVOCATORIA20/JUNTA%20DE%20ACLARACIONES%2027%2020.pdf</t>
  </si>
  <si>
    <t>http://www.invivienda.gob.mx/Portals/0/2020/CONVOCATORIA20/Actas/ACTA%20DE%20PRESENTACI%C3%93N%20027%2020.pdf</t>
  </si>
  <si>
    <t>OSCAR</t>
  </si>
  <si>
    <t>DURAN</t>
  </si>
  <si>
    <t>MORALES</t>
  </si>
  <si>
    <t>DUMO800103UG6</t>
  </si>
  <si>
    <t>INVI-FISE-INV027-OP027-20</t>
  </si>
  <si>
    <t>5071411.57</t>
  </si>
  <si>
    <t>CONSTRUCCIÓN DE 64 CUARTOS PARA DORMITORIO DEL PROGRAMA CALIDAD Y ESPACIOS PARA LA VIVIENDA EN DIFERENTES LOCALIDADES DEL MUNICIPIO DE ATZALAN EN EL ESTADO DE VERACRUZ DE IGNACIO DE LA LLAVE.</t>
  </si>
  <si>
    <t>http://www.invivienda.gob.mx/Portals/0/2020/CONVOCATORIA20/contratos/INV027.pdf</t>
  </si>
  <si>
    <t>EN DIFERENTES LOCALIDADES DEL MUNICIPIO DE ATZALAN EN EL ESTADO DE VERACRUZ DE IGNACIO DE LA LLAVE.</t>
  </si>
  <si>
    <t>8D87D09C2AF86BA9D03D408468D10852</t>
  </si>
  <si>
    <t>15582582</t>
  </si>
  <si>
    <t>INV-211210050430100-6000-028-20</t>
  </si>
  <si>
    <t>http://www.invivienda.gob.mx/Portals/0/2020/CONVOCATORIA20/INVITACIONES/INVITACI%C3%93N%2028%2020.pdf</t>
  </si>
  <si>
    <t>Construcción de 68 cuartos para dormitorio del “Programa calidad y espacios para la vivienda” en diferentes Localidades del Municipio de Santiago Sochiapan, en el Estado de Veracruz de Ignacio de la Llave.</t>
  </si>
  <si>
    <t>http://www.invivienda.gob.mx/Portals/0/2020/CONVOCATORIA20/JUNTA%20DE%20ACLARACIONES28_20.pdf</t>
  </si>
  <si>
    <t>http://www.invivienda.gob.mx/Portals/0/2020/CONVOCATORIA20/Actas/ACTA%20DE%20PRESENTACI%C3%93N%20028%2020.pdf</t>
  </si>
  <si>
    <t>El procedimiento de invitacion a cuando menos tres personas numero INV-211210050430100-6000-028-20 relativo a la obra Construcción de 68 cuartos para dormitorio del “Programa calidad y espacios para la vivienda” en diferentes Localidades del Municipio de Santiago Sochiapan, en el Estado de Veracruz de Ignacio de la Llave. SE DECLARO DESIERTA</t>
  </si>
  <si>
    <t>6238F6B3AC0ACFA267CEFF43C6B57E69</t>
  </si>
  <si>
    <t>15582583</t>
  </si>
  <si>
    <t>INV-211210050430100-6000-029-20</t>
  </si>
  <si>
    <t>http://www.invivienda.gob.mx/Portals/0/2020/CONVOCATORIA20/INVITACIONES/INVITACI%C3%93N%2029%2020.pdf</t>
  </si>
  <si>
    <t>Construcción de 50 cuartos para dormitorio del “Programa calidad y espacios para la vivienda” en diferentes Localidades del Municipio de Hueyapan de Ocampo, en el Estado de Veracruz de Ignacio de la Llave.</t>
  </si>
  <si>
    <t>http://www.invivienda.gob.mx/Portals/0/2020/CONVOCATORIA20/JUNTA%20DE%20ACLARACIONES29_20.pdf</t>
  </si>
  <si>
    <t>http://www.invivienda.gob.mx/Portals/0/2020/CONVOCATORIA20/Actas/ACTA%20DE%20PRESENTACI%C3%93N%20029%2020.pdf</t>
  </si>
  <si>
    <t>GRUCVER, S.A. DE C.V.</t>
  </si>
  <si>
    <t>GRU040402C49</t>
  </si>
  <si>
    <t>INVI-FISE-INV029-OP028-20</t>
  </si>
  <si>
    <t>3960351.06</t>
  </si>
  <si>
    <t>CONSTRUCCIÓN DE 50 CUARTOS PARA DORMITORIO DEL PROGRAMA CALIDAD Y ESPACIOS PARA LA VIVIENDA EN DIFERENTES LOCALIDADES DEL MUNICIPIO DE HUEYAPAN DE OCAMPO EN EL ESTADO DE VERACRUZ DE IGNACIO DE LA LLAVE.</t>
  </si>
  <si>
    <t>http://www.invivienda.gob.mx/Portals/0/2020/CONVOCATORIA20/contratos/INV029.pdf</t>
  </si>
  <si>
    <t>EN DIFERENTES LOCALIDADES DEL MUNICIPIO DE HUEYAPAN DE OCAMPO EN EL ESTADO DE VERACRUZ DE IGNACIO DE LA LLAVE.</t>
  </si>
  <si>
    <t>6A5C8FD27B68A943255B0EA0020B6838</t>
  </si>
  <si>
    <t>01/10/2020</t>
  </si>
  <si>
    <t>31/12/2020</t>
  </si>
  <si>
    <t>17468722</t>
  </si>
  <si>
    <t>INV-211210050430100-6000-030-20</t>
  </si>
  <si>
    <t>http://www.invivienda.gob.mx/Portals/0/2020/CONVOCATORIA20/INVITACIONES/INVITACI%C3%93N%2030%2020.pdf</t>
  </si>
  <si>
    <t>19/08/2020</t>
  </si>
  <si>
    <t>Servicios relacionados de la supervision externa referente al 3% del monto asignado de 105 obras de construcción de cuartos para dormitorio y construccion de cuartos para baño y sanitario con biodigestor del programa calidad y espacios para la vivienda en 27 municipios en el Estado de Veracruz de Ignacio de la Llave.</t>
  </si>
  <si>
    <t>24/08/2020</t>
  </si>
  <si>
    <t>http://www.invivienda.gob.mx/Portals/0/2020/CONVOCATORIA20/ACTA%20JUNTA%20DE%20ACLARACIONES%20INV%2030%2020.pdf</t>
  </si>
  <si>
    <t>http://www.invivienda.gob.mx/Portals/0/2020/CONVOCATORIA20/Actas/PRESENTACION%20Y%20APERTURA%20INV%2030.pdf</t>
  </si>
  <si>
    <t>EDER URIEL</t>
  </si>
  <si>
    <t>ZAMORA</t>
  </si>
  <si>
    <t>GUERRA</t>
  </si>
  <si>
    <t>ZAGE861216HP2</t>
  </si>
  <si>
    <t>INVI-FISE-INV030-SR001-20</t>
  </si>
  <si>
    <t>02/09/2020</t>
  </si>
  <si>
    <t>3754449.4</t>
  </si>
  <si>
    <t>SERVICIOS RELACIONADOS DE LA SUPERVISION EXTERNA REFERENTE AL 3% DEL MONTO CONTRATADO DE 105 OBRAS DE CONSTRUCCION DE CUARTOS PARA DORMITORIO Y CONSTRUCCION DE CUARTOS PARA BAÑO Y SANITARIO CON BIODIGESTOR DEL PROGRAMA CALIDAD Y ESPACIOS PARA LA VIVIENDA EN 27 MUNICIPIOS DEL ESTADO DE VERACRUZ DE IGNACIO DE LA LLAVE</t>
  </si>
  <si>
    <t>30/12/2020</t>
  </si>
  <si>
    <t>EN 27 MUNICIPIOS DEL ESTADO DE VERACRUZ DE IGNACIO DE LA LLAVE</t>
  </si>
  <si>
    <t>No</t>
  </si>
  <si>
    <t>SUPERVISION INTERNA</t>
  </si>
  <si>
    <t>27/01/2021</t>
  </si>
  <si>
    <t>CRITERIO 16 los licitantes no asistieron a la junta de aclaraciones, CRITERIO 21, por cierre de ejercicio se encuentran en revision, CRITERIO 22 razon social del constratista o provedor, se encuantra en blanco debido a que se adjudico a persona fisica, CRITERIOS 30 y 31 se encuantran en blanco debido a que el contrato se encuentra excento de IVA, CRITERIO 32 no aplica la informacion, CRITERIO 35 no hay cambio de referencia, CRITERIO 41 las obras se encuentran en proceso, CRITERIO 49 con Fundamento en el Art. 17 de la Ley de disciplina financiera en vigor, los recursos asignados al invivienda se encuentran comprometidos al 100% y se refrendan para finiquitarse en el primer trimestre del Ejercicio 2021. CRITERIOS 51 Y 52 por cierre de ejercicio se encuentran en revision, CRITERIOS 57, 58, 59 y 60 la obra se encuentra en proceso.</t>
  </si>
  <si>
    <t>2ECBA21CFAB2F1627A246B79ADBDA8B4</t>
  </si>
  <si>
    <t>17468723</t>
  </si>
  <si>
    <t>INV-211210050430100-6000-031-20</t>
  </si>
  <si>
    <t>http://www.invivienda.gob.mx/Portals/0/2020/CONVOCATORIA20/INVITACIONES/RESPUESTA%20INVITACI%C3%93N%20031%2020.pdf</t>
  </si>
  <si>
    <t>15/10/2020</t>
  </si>
  <si>
    <t>Construcción de 52 cuartos para dormitorio del “Programa calidad y espacios para la vivienda” en diferentes Localidades del Municipio de Ozuluama de Mascareñas, en el Estado de Veracruz de Ignacio de la Llave.</t>
  </si>
  <si>
    <t>20/10/2020</t>
  </si>
  <si>
    <t>http://www.invivienda.gob.mx/Portals/0/2020/CONVOCATORIA20/ACTA%20JUNTA%20DE%20ACLARACIONES%20INV%2031.pdf</t>
  </si>
  <si>
    <t>http://www.invivienda.gob.mx/Portals/0/2020/CONVOCATORIA20/Actas/PRESENTACION%20Y%20APERTURA%20INV%2031.pdf</t>
  </si>
  <si>
    <t>BFM INFRAESTRUCTURA SUSTENTABLE S. DE R.L. DE C.V.</t>
  </si>
  <si>
    <t>BIS1107196D9</t>
  </si>
  <si>
    <t>INVI-FISE-INV031-OP030-20</t>
  </si>
  <si>
    <t>30/10/2020</t>
  </si>
  <si>
    <t>4116436.11</t>
  </si>
  <si>
    <t>CONSTRUCCIÓN DE 52 CUARTOS PARA DORMITORIO DEL PROGRAMA CALIDAD Y ESPACIOS PARA LA VIVIENDA EN DIFERENTES LOCALIDADES DEL MUNICIPIO DE OZULUAMA DE MASCAREÑAS EN EL ESTADO DE VERACRUZ DE IGNACIO DE LA LLAVE.</t>
  </si>
  <si>
    <t>01/11/2020</t>
  </si>
  <si>
    <t>http://www.invivienda.gob.mx/Portals/0/2020/CONVOCATORIA20/contratos/INV031.pdf</t>
  </si>
  <si>
    <t>EN DIFERENTES LOCALIDADES DEL MUNICIPIO DE OZULUAMA DE MASCAREÑAS EN EL ESTADO DE VERACRUZ DE IGNACIO DE LA LLAVE.</t>
  </si>
  <si>
    <t>http://www.invivienda.gob.mx/Portals/0/2020/FISE VIVIENDA/GG SPC 0368 2020.pdf</t>
  </si>
  <si>
    <t>E46C91C0980581FB6B9AB471147A6616</t>
  </si>
  <si>
    <t>17468724</t>
  </si>
  <si>
    <t>INV-211210050430100-6000-032-20</t>
  </si>
  <si>
    <t>http://www.invivienda.gob.mx/Portals/0/2020/CONVOCATORIA20/INVITACIONES/RESPUESTA%20INVITACI%C3%93N%20032%2020.pdf</t>
  </si>
  <si>
    <t>Construcción de 50 cuartos para dormitorio del “Programa calidad y espacios para la vivienda” en diferentes Localidades del Municipio de Tancoco, en el Estado de Veracruz de Ignacio de la Llave.</t>
  </si>
  <si>
    <t>http://www.invivienda.gob.mx/Portals/0/2020/CONVOCATORIA20/ACTA%20JUNTA%20DE%20ACLARACIONES%20INV%2032.pdf</t>
  </si>
  <si>
    <t>http://www.invivienda.gob.mx/Portals/0/2020/CONVOCATORIA20/Actas/PRESENTACION%20Y%20APERTURA%20INV%2032.pdf</t>
  </si>
  <si>
    <t>APLICACIÓN DE INGENIERIA Y CONSULTORIA S.A. DE C.V.</t>
  </si>
  <si>
    <t>AIC061101GV4</t>
  </si>
  <si>
    <t>INVI-FISE-INV032-OP031-20</t>
  </si>
  <si>
    <t>3954735.17</t>
  </si>
  <si>
    <t>CONSTRUCCIÓN DE 50 CUARTOS PARA DORMITORIO DEL PROGRAMA CALIDAD Y ESPACIOS PARA LA VIVIENDA EN DIFERENTES LOCALIDADES DEL MUNICIPIO DE TANCOCO EN EL ESTADO DE VERACRUZ DE IGNACIO DE LA LLAVE.</t>
  </si>
  <si>
    <t>http://www.invivienda.gob.mx/Portals/0/2020/CONVOCATORIA20/contratos/INV032.pdf</t>
  </si>
  <si>
    <t>EN DIFERENTES LOCALIDADES DEL MUNICIPIO DE TANCOCO EN EL ESTADO DE VERACRUZ DE IGNACIO DE LA LLAVE.</t>
  </si>
  <si>
    <t>http://www.invivienda.gob.mx/Portals/0/2020/FISE VIVIENDA/GG SPC 0353 2020.pdf</t>
  </si>
  <si>
    <t>95BF78CE726739BD63D108E7CB8BFA4A</t>
  </si>
  <si>
    <t>17468725</t>
  </si>
  <si>
    <t>INV-211210050430100-6000-033-20</t>
  </si>
  <si>
    <t>http://www.invivienda.gob.mx/Portals/0/2020/CONVOCATORIA20/INVITACIONES/RESPUESTA%20INVITACI%C3%93N%20033%2020.pdf</t>
  </si>
  <si>
    <t>Construcción de 60 cuartos para dormitorio del “Programa calidad y espacios para la vivienda” en diferentes Localidades del Municipio de Acajete, en el Estado de Veracruz de Ignacio de la Llave.</t>
  </si>
  <si>
    <t>http://www.invivienda.gob.mx/Portals/0/2020/CONVOCATORIA20/Actas/ACTA%20JUNTA%20DE%20ACLARACIONES%20INV%2033.pdf</t>
  </si>
  <si>
    <t>http://www.invivienda.gob.mx/Portals/0/2020/CONVOCATORIA20/Actas/PRESENTACION%20Y%20APERTURA%20INV%2033.pdf</t>
  </si>
  <si>
    <t>CARLOS ERNESTO</t>
  </si>
  <si>
    <t>GALINDO</t>
  </si>
  <si>
    <t>VEYTIA</t>
  </si>
  <si>
    <t>GAVC7701185N0</t>
  </si>
  <si>
    <t>INVI-FISE-INV033-OP032-20</t>
  </si>
  <si>
    <t>4725533.8</t>
  </si>
  <si>
    <t>CONSTRUCCIÓN DE 60 CUARTOS PARA DORMITORIO DEL PROGRAMA CALIDAD Y ESPACIOS PARA LA VIVIENDA EN DIFERENTES LOCALIDADES DEL MUNICIPIO DE ACAJETE EN EL ESTADO DE VERACRUZ DE IGNACIO DE LA LLAVE.</t>
  </si>
  <si>
    <t>http://www.invivienda.gob.mx/Portals/0/2020/CONVOCATORIA20/contratos/INV033.pdf</t>
  </si>
  <si>
    <t>EN DIFERENTES LOCALIDADES DEL MUNICIPIO DE ACAJETE EN EL ESTADO DE VERACRUZ DE IGNACIO DE LA LLAVE.</t>
  </si>
  <si>
    <t>6A3E99998052A2005C60095211CF2B01</t>
  </si>
  <si>
    <t>17468726</t>
  </si>
  <si>
    <t>INV-211210050430100-6000-034-20</t>
  </si>
  <si>
    <t>http://www.invivienda.gob.mx/Portals/0/2020/CONVOCATORIA20/INVITACIONES/RESPUESTA%20INVITACI%C3%93N%20034%2020.pdf</t>
  </si>
  <si>
    <t>Construcción de 58 cuartos para dormitorio del “Programa calidad y espacios para la vivienda” en diferentes Localidades del Municipio de Acajete, en el Estado de Veracruz de Ignacio de la Llave.</t>
  </si>
  <si>
    <t>http://www.invivienda.gob.mx/Portals/0/2020/CONVOCATORIA20/ACTA%20JUNTA%20DE%20ACLARACIONES%20INV%2034.pdf</t>
  </si>
  <si>
    <t>http://www.invivienda.gob.mx/Portals/0/2020/CONVOCATORIA20/Actas/PRESENTACION%20Y%20APERTURA%20INV%2034.pdf</t>
  </si>
  <si>
    <t>MARCELA</t>
  </si>
  <si>
    <t>SALQUIL</t>
  </si>
  <si>
    <t>SOLIS</t>
  </si>
  <si>
    <t>SASM7712227X6</t>
  </si>
  <si>
    <t>INVI-FISE-INV034-OP033-20</t>
  </si>
  <si>
    <t>4602086.3</t>
  </si>
  <si>
    <t>CONSTRUCCIÓN DE 58 CUARTOS PARA DORMITORIO DEL PROGRAMA CALIDAD Y ESPACIOS PARA LA VIVIENDA EN DIFERENTES LOCALIDADES DE LOS MUNICIPIOS DE ACAJETE Y VERACRUZ EN EL ESTADO DE VERACRUZ DE IGNACIO DE LA LLAVE.</t>
  </si>
  <si>
    <t>http://www.invivienda.gob.mx/Portals/0/2020/CONVOCATORIA20/contratos/INV034.pdf</t>
  </si>
  <si>
    <t>EN DIFERENTES LOCALIDADES DE LOS MUNICIPIOS DE ACAJETE Y VERACRUZ EN EL ESTADO DE VERACRUZ DE IGNACIO DE LA LLAVE.</t>
  </si>
  <si>
    <t>74DBFC46DB55C222CA95DCDA7B072D4B</t>
  </si>
  <si>
    <t>17468727</t>
  </si>
  <si>
    <t>INV-211210050430100-6000-035-20</t>
  </si>
  <si>
    <t>http://www.invivienda.gob.mx/Portals/0/2020/CONVOCATORIA20/INVITACIONES/RESPUESTA%20INVITACI%C3%93N%20035%2020.pdf</t>
  </si>
  <si>
    <t>Construcción de 60 cuartos para dormitorio del “Programa calidad y espacios para la vivienda” en diferentes Localidades de los Municipios de Tenampa y Tomatlan, en el Estado de Veracruz de Ignacio de la Llave.</t>
  </si>
  <si>
    <t>http://www.invivienda.gob.mx/Portals/0/2020/CONVOCATORIA20/ACTA%20JUNTA%20DE%20ACLARACIONES%20INV%2035.pdf</t>
  </si>
  <si>
    <t>http://www.invivienda.gob.mx/Portals/0/2020/CONVOCATORIA20/Actas/PRESENTACION%20Y%20APERTURA%20INV%2035.pdf</t>
  </si>
  <si>
    <t>CONSTRUCCIONES, DISEÑO Y ALTA COMERCIALIZACION JESAM, S.A. DE C.V.</t>
  </si>
  <si>
    <t>CDA150720DE9</t>
  </si>
  <si>
    <t>INVI-FISE-INV035-OP034-20</t>
  </si>
  <si>
    <t>4754185.85</t>
  </si>
  <si>
    <t>CONSTRUCCIÓN DE 60 CUARTOS PARA DORMITORIO DEL PROGRAMA CALIDAD Y ESPACIOS PARA LA VIVIENDA EN DIFERENTES LOCALIDADES DE LOS MUNICIPIOS DE TENAMPA Y TOMATLAN EN EL ESTADO DE VERACRUZ DE IGNACIO DE LA LLAVE.</t>
  </si>
  <si>
    <t>http://www.invivienda.gob.mx/Portals/0/2020/CONVOCATORIA20/contratos/INV035.pdf</t>
  </si>
  <si>
    <t>EN DIFERENTES LOCALIDADES DE LOS MUNICIPIOS DE TENAMPA Y TOMATLAN EN EL ESTADO DE VERACRUZ DE IGNACIO DE LA LLAVE.</t>
  </si>
  <si>
    <t>A7572E61E52C71F4E4AD01DA99F39FE6</t>
  </si>
  <si>
    <t>17468728</t>
  </si>
  <si>
    <t>INV-211210050430100-6000-036-20</t>
  </si>
  <si>
    <t>http://www.invivienda.gob.mx/Portals/0/2020/CONVOCATORIA20/INVITACIONES/RESPUESTA%20INVITACI%C3%93N%20036%2020.pdf</t>
  </si>
  <si>
    <t>Construcción de 58 cuartos para dormitorio del “Programa calidad y espacios para la vivienda” en diferentes Localidades del Municipio de Tenampa, en el Estado de Veracruz de Ignacio de la Llave.</t>
  </si>
  <si>
    <t>http://www.invivienda.gob.mx/Portals/0/2020/CONVOCATORIA20/ACTA%20JUNTA%20DE%20ACLARACIONES%20INV%2036.pdf</t>
  </si>
  <si>
    <t>http://www.invivienda.gob.mx/Portals/0/2020/CONVOCATORIA20/Actas/PRESENTACION%20Y%20APERTURA%20INV%2036.pdf</t>
  </si>
  <si>
    <t>EMILIO</t>
  </si>
  <si>
    <t>FRANCO</t>
  </si>
  <si>
    <t>CORRALES</t>
  </si>
  <si>
    <t>FECE570508TN5</t>
  </si>
  <si>
    <t>INVI-FISE-INV036-OP035-20</t>
  </si>
  <si>
    <t>4594734.71</t>
  </si>
  <si>
    <t>CONSTRUCCIÓN DE 58 CUARTOS PARA DORMITORIO DEL PROGRAMA CALIDAD Y ESPACIOS PARA LA VIVIENDA EN DIFERENTES LOCALIDADES DEL MUNICIPIO DE TENAMPA EN EL ESTADO DE VERACRUZ DE IGNACIO DE LA LLAVE.</t>
  </si>
  <si>
    <t>http://www.invivienda.gob.mx/Portals/0/2020/CONVOCATORIA20/contratos/INV036.pdf</t>
  </si>
  <si>
    <t>EN DIFERENTES LOCALIDADES DEL MUNICIPIO DE TENAMPA EN EL ESTADO DE VERACRUZ DE IGNACIO DE LA LLAVE.</t>
  </si>
  <si>
    <t>C8795D5BAAAE1D6E992212E01AB9930B</t>
  </si>
  <si>
    <t>17468729</t>
  </si>
  <si>
    <t>INV-211210050430100-6000-037-20</t>
  </si>
  <si>
    <t>http://www.invivienda.gob.mx/Portals/0/2020/CONVOCATORIA20/INVITACIONES/RESPUESTA%20INVITACI%C3%93N%20037%2020.pdf</t>
  </si>
  <si>
    <t>Construcción de 62 cuartos para dormitorio del “Programa calidad y espacios para la vivienda” en diferentes Localidades del Municipio de Tomatlan, en el Estado de Veracruz de Ignacio de la Llave.</t>
  </si>
  <si>
    <t>http://www.invivienda.gob.mx/Portals/0/2020/CONVOCATORIA20/ACTA%20JUNTA%20DE%20ACLARACIONES%20INV%2037.pdf</t>
  </si>
  <si>
    <t>http://www.invivienda.gob.mx/Portals/0/2020/CONVOCATORIA20/Actas/PRESENTACION%20Y%20APERTURA%20INV%2037.pdf</t>
  </si>
  <si>
    <t>INVI-FISE-INV037-OP036-20</t>
  </si>
  <si>
    <t>4912039.71</t>
  </si>
  <si>
    <t>CONSTRUCCIÓN DE 62 CUARTOS PARA DORMITORIO DEL PROGRAMA CALIDAD Y ESPACIOS PARA LA VIVIENDA EN DIFERENTES LOCALIDADES DEL MUNICIPIO DE TOMATLAN EN EL ESTADO DE VERACRUZ DE IGNACIO DE LA LLAVE.</t>
  </si>
  <si>
    <t>http://www.invivienda.gob.mx/Portals/0/2020/CONVOCATORIA20/contratos/INV037.pdf</t>
  </si>
  <si>
    <t>EN DIFERENTES LOCALIDADES DEL MUNICIPIO DE TOMATLAN EN EL ESTADO DE VERACRUZ DE IGNACIO DE LA LLAVE.</t>
  </si>
  <si>
    <t>793BE436725E713AF8BC8AC898C0BBC3</t>
  </si>
  <si>
    <t>17468730</t>
  </si>
  <si>
    <t>INV-211210050430100-6000-038-20</t>
  </si>
  <si>
    <t>http://www.invivienda.gob.mx/Portals/0/2020/CONVOCATORIA20/INVITACIONES/RESPUESTA%20INVITACI%C3%93N%20038%2020.pdf</t>
  </si>
  <si>
    <t>Construcción de 56 cuartos para dormitorio del “Programa calidad y espacios para la vivienda” en diferentes Localidades del Municipio de Veracruz, en el Estado de Veracruz de Ignacio de la Llave.</t>
  </si>
  <si>
    <t>http://www.invivienda.gob.mx/Portals/0/2020/CONVOCATORIA20/ACTA%20JUNTA%20DE%20ACLARACIONES%20INV%2038.pdf</t>
  </si>
  <si>
    <t>http://www.invivienda.gob.mx/Portals/0/2020/CONVOCATORIA20/Actas/PRESENTACION%20Y%20APERTURA%20INV%2038.pdf</t>
  </si>
  <si>
    <t>INVI-FISE-INV038-OP037-20</t>
  </si>
  <si>
    <t>4442735.13</t>
  </si>
  <si>
    <t>CONSTRUCCIÓN DE 56 CUARTOS PARA DORMITORIO DEL PROGRAMA CALIDAD Y ESPACIOS PARA LA VIVIENDA EN DIFERENTES LOCALIDADES DEL MUNICIPIO DE VERACRUZ EN EL ESTADO DE VERACRUZ DE IGNACIO DE LA LLAVE.</t>
  </si>
  <si>
    <t>http://www.invivienda.gob.mx/Portals/0/2020/CONVOCATORIA20/contratos/INV038.pdf</t>
  </si>
  <si>
    <t>EN DIFERENTES LOCALIDADES DEL MUNICIPIO DE VERACRUZ EN EL ESTADO DE VERACRUZ DE IGNACIO DE LA LLAVE.</t>
  </si>
  <si>
    <t>F3E48CB2410D0AFCDBBB77DFE40019B5</t>
  </si>
  <si>
    <t>17468731</t>
  </si>
  <si>
    <t>INV-211210050430100-6000-039-20</t>
  </si>
  <si>
    <t>http://www.invivienda.gob.mx/Portals/0/2020/CONVOCATORIA20/INVITACIONES/RESPUESTA%20INVITACI%C3%93N%20039%2020.pdf</t>
  </si>
  <si>
    <t>Construcción de 62 cuartos para dormitorio del “Programa calidad y espacios para la vivienda” en el Municipio de Veracruz, en el Estado de Veracruz de Ignacio de la Llave.</t>
  </si>
  <si>
    <t>http://www.invivienda.gob.mx/Portals/0/2020/CONVOCATORIA20/ACTA%20JUNTA%20DE%20ACLARACIONES%20INV%2039.pdf</t>
  </si>
  <si>
    <t>http://www.invivienda.gob.mx/Portals/0/2020/CONVOCATORIA20/Actas/PRESENTACION%20Y%20APERTURA%20INV%2039.pdf</t>
  </si>
  <si>
    <t>INVI-FISE-INV039-OP038-20</t>
  </si>
  <si>
    <t>4912541.59</t>
  </si>
  <si>
    <t>CONSTRUCCIÓN DE 62 CUARTOS PARA DORMITORIO DEL PROGRAMA CALIDAD Y ESPACIOS PARA LA VIVIENDA EN DIFERENTES LOCALIDADES DEL MUNICIPIO DE VERACRUZ EN EL ESTADO DE VERACRUZ DE IGNACIO DE LA LLAVE.</t>
  </si>
  <si>
    <t>http://www.invivienda.gob.mx/Portals/0/2020/CONVOCATORIA20/contratos/INV039.pdf</t>
  </si>
  <si>
    <t>2AD51D20C142B711DD5687CD6D26685B</t>
  </si>
  <si>
    <t>17468732</t>
  </si>
  <si>
    <t>INV-211210050430100-6000-040-20</t>
  </si>
  <si>
    <t>http://www.invivienda.gob.mx/Portals/0/2020/CONVOCATORIA20/INVITACIONES/RESPUESTA%20INVITACI%C3%93N%20040%2020.pdf</t>
  </si>
  <si>
    <t>Construcción de 50 cuartos para dormitorio del “Programa calidad y espacios para la vivienda” en diferentes Localidades del Municipio de Chacaltianguis, en el Estado de Veracruz de Ignacio de la Llave.</t>
  </si>
  <si>
    <t>http://www.invivienda.gob.mx/Portals/0/2020/CONVOCATORIA20/ACTA%20JUNTA%20DE%20ACLARACIONES%20INV%2040.pdf</t>
  </si>
  <si>
    <t>http://www.invivienda.gob.mx/Portals/0/2020/CONVOCATORIA20/Actas/PRESENTACION%20Y%20APERTURA%20INV%2040.pdf</t>
  </si>
  <si>
    <t>BLANCA SUSANA</t>
  </si>
  <si>
    <t>MALPICA</t>
  </si>
  <si>
    <t>ALONSO</t>
  </si>
  <si>
    <t>MAAB6211213H4</t>
  </si>
  <si>
    <t>INVI-FISE-INV040-OP039-20</t>
  </si>
  <si>
    <t>3959586.15</t>
  </si>
  <si>
    <t>CONSTRUCCIÓN DE 50 CUARTOS PARA DORMITORIO DEL PROGRAMA CALIDAD Y ESPACIOS PARA LA VIVIENDA EN DIFERENTES LOCALIDADES DEL MUNICIPIO DE CHACALTIANGUIS EN EL ESTADO DE VERACRUZ DE IGNACIO DE LA LLAVE.</t>
  </si>
  <si>
    <t>http://www.invivienda.gob.mx/Portals/0/2020/CONVOCATORIA20/contratos/INV040.pdf</t>
  </si>
  <si>
    <t>EN DIFERENTES LOCALIDADES DEL MUNICIPIO DE CHACALTIANGUIS EN EL ESTADO DE VERACRUZ DE IGNACIO DE LA LLAVE.</t>
  </si>
  <si>
    <t>C233A53601C41C89ABD261AAD8BE349F</t>
  </si>
  <si>
    <t>17468733</t>
  </si>
  <si>
    <t>INV-211210050430100-6000-041-20</t>
  </si>
  <si>
    <t>http://www.invivienda.gob.mx/Portals/0/2020/CONVOCATORIA20/INVITACIONES/RESPUESTA%20INVITACI%C3%93N%20041%2020.pdf</t>
  </si>
  <si>
    <t>Construcción de 52 cuartos para dormitorio del “Programa calidad y espacios para la vivienda” en el Municipio de Coatzacoalcos, en el Estado de Veracruz de Ignacio de la Llave.</t>
  </si>
  <si>
    <t>http://www.invivienda.gob.mx/Portals/0/2020/CONVOCATORIA20/ACTA%20JUNTA%20DE%20ACLARACIONES%20INV%2041.pdf</t>
  </si>
  <si>
    <t>http://www.invivienda.gob.mx/Portals/0/2020/CONVOCATORIA20/Actas/PRESENTACION%20Y%20APERTURA%20INV%2041.pdf</t>
  </si>
  <si>
    <t>RZN131202CK7</t>
  </si>
  <si>
    <t>INVI-FISE-INV041-OP040-20</t>
  </si>
  <si>
    <t>4119949.38</t>
  </si>
  <si>
    <t>CONSTRUCCIÓN DE 52 CUARTOS PARA DORMITORIO DEL PROGRAMA CALIDAD Y ESPACIOS PARA LA VIVIENDA EN EL MUNICIPIO DE COATZACOALCOS EN EL ESTADO DE VERACRUZ DE IGNACIO DE LA LLAVE.</t>
  </si>
  <si>
    <t>http://www.invivienda.gob.mx/Portals/0/2020/CONVOCATORIA20/contratos/INV041.pdf</t>
  </si>
  <si>
    <t>EN EL MUNICIPIO DE COATZACOALCOS EN EL ESTADO DE VERACRUZ DE IGNACIO DE LA LLAVE.</t>
  </si>
  <si>
    <t>3BE21E3307C1B119A88BB2EAD951B776</t>
  </si>
  <si>
    <t>17468734</t>
  </si>
  <si>
    <t>INV-211210050430100-6000-042-20</t>
  </si>
  <si>
    <t>http://www.invivienda.gob.mx/Portals/0/2020/CONVOCATORIA20/INVITACIONES/RESPUESTA%20INVITACI%C3%93N%20042%2020.pdf</t>
  </si>
  <si>
    <t>Construcción de 62 cuartos para dormitorio del “Programa calidad y espacios para la vivienda” en el Municipio de Coatzacoalcos, en el Estado de Veracruz de Ignacio de la Llave.</t>
  </si>
  <si>
    <t>http://www.invivienda.gob.mx/Portals/0/2020/CONVOCATORIA20/ACTA%20JUNTA%20DE%20ACLARACIONES%20INV%2042.pdf</t>
  </si>
  <si>
    <t>http://www.invivienda.gob.mx/Portals/0/2020/CONVOCATORIA20/Actas/PRESENTACION%20Y%20APERTURA%20INV%2042.pdf</t>
  </si>
  <si>
    <t>INVI-FISE-INV042-OP041-20</t>
  </si>
  <si>
    <t>4911650.03</t>
  </si>
  <si>
    <t>CONSTRUCCIÓN DE 62 CUARTOS PARA DORMITORIO DEL PROGRAMA CALIDAD Y ESPACIOS PARA LA VIVIENDA EN EL MUNICIPIO DE COATZACOALCOS EN EL ESTADO DE VERACRUZ DE IGNACIO DE LA LLAVE.</t>
  </si>
  <si>
    <t>http://www.invivienda.gob.mx/Portals/0/2020/CONVOCATORIA20/contratos/INV042.pdf</t>
  </si>
  <si>
    <t>57C9D3D04997F8F2B8C1E5178179974A</t>
  </si>
  <si>
    <t>17468735</t>
  </si>
  <si>
    <t>INV-211210050430100-6000-043-20</t>
  </si>
  <si>
    <t>http://www.invivienda.gob.mx/Portals/0/2020/CONVOCATORIA20/INVITACIONES/RESPUESTA%20INVITACI%C3%93N%20043%2020.pdf</t>
  </si>
  <si>
    <t>Construcción de 60 cuartos para dormitorio del “Programa calidad y espacios para la vivienda” en el Municipio de Coatzacoalcos, en el Estado de Veracruz de Ignacio de la Llave.</t>
  </si>
  <si>
    <t>http://www.invivienda.gob.mx/Portals/0/2020/CONVOCATORIA20/ACTA%20JUNTA%20DE%20ACLARACIONES%20INV%2043.pdf</t>
  </si>
  <si>
    <t>http://www.invivienda.gob.mx/Portals/0/2020/CONVOCATORIA20/Actas/PRESENTACION%20Y%20APERTURA%20INV%2043.pdf</t>
  </si>
  <si>
    <t>INVI-FISE-INV043-OP042-20</t>
  </si>
  <si>
    <t>4750932.76</t>
  </si>
  <si>
    <t>CONSTRUCCIÓN DE 60 CUARTOS PARA DORMITORIO DEL PROGRAMA CALIDAD Y ESPACIOS PARA LA VIVIENDA EN EL MUNICIPIO DE COATZACOALCOS EN EL ESTADO DE VERACRUZ DE IGNACIO DE LA LLAVE.</t>
  </si>
  <si>
    <t>http://www.invivienda.gob.mx/Portals/0/2020/CONVOCATORIA20/contratos/INV043.pdf</t>
  </si>
  <si>
    <t>A76FABBA9F24383644E5F857ED8CF6BC</t>
  </si>
  <si>
    <t>17468736</t>
  </si>
  <si>
    <t>INV-211210050430100-6000-044-20</t>
  </si>
  <si>
    <t>http://www.invivienda.gob.mx/Portals/0/2020/CONVOCATORIA20/INVITACIONES/RESPUESTA%20INVITACI%C3%93N%20044%2020.pdf</t>
  </si>
  <si>
    <t>Construcción de 60 cuartos para dormitorio del “Programa calidad y espacios para la vivienda” en el Municipio de Tuxtilla, en el Estado de Veracruz de Ignacio de la Llave.</t>
  </si>
  <si>
    <t>http://www.invivienda.gob.mx/Portals/0/2020/CONVOCATORIA20/ACTA%20JUNTA%20DE%20ACLARACIONES%20INV%2044.pdf</t>
  </si>
  <si>
    <t>http://www.invivienda.gob.mx/Portals/0/2020/CONVOCATORIA20/Actas/PRESENTACION%20Y%20APERTURA%20INV%2044.pdf</t>
  </si>
  <si>
    <t>CONSTRUCTORA E INMOBILIARIA HERSI, S.A. DE C.V.</t>
  </si>
  <si>
    <t>CIH120202A18</t>
  </si>
  <si>
    <t>INVI-FISE-INV044-OP043-20</t>
  </si>
  <si>
    <t>4751059.22</t>
  </si>
  <si>
    <t>CONSTRUCCIÓN DE 60 CUARTOS PARA DORMITORIO DEL PROGRAMA CALIDAD Y ESPACIOS PARA LA VIVIENDA EN EL MUNICIPIO DE TUXTILLA EN EL ESTADO DE VERACRUZ DE IGNACIO DE LA LLAVE.</t>
  </si>
  <si>
    <t>http://www.invivienda.gob.mx/Portals/0/2020/CONVOCATORIA20/contratos/INV044.pdf</t>
  </si>
  <si>
    <t>EN EL MUNICIPIO DE TUXTILLA EN EL ESTADO DE VERACRUZ DE IGNACIO DE LA LLAVE.</t>
  </si>
  <si>
    <t>AB5C448D37EF1802F763340B8E32DD73</t>
  </si>
  <si>
    <t>17468737</t>
  </si>
  <si>
    <t>INV-211210050430100-6000-045-20</t>
  </si>
  <si>
    <t>http://www.invivienda.gob.mx/Portals/0/2020/CONVOCATORIA20/INVITACIONES/RESPUESTA%20INVITACI%C3%93N%20045%2020.pdf</t>
  </si>
  <si>
    <t>Construcción de 56 cuartos para dormitorio del “Programa calidad y espacios para la vivienda” en diferentes localidades del Municipio de Otatitlan, en el Estado de Veracruz de Ignacio de la Llave.</t>
  </si>
  <si>
    <t>http://www.invivienda.gob.mx/Portals/0/2020/CONVOCATORIA20/ACTA%20JUNTA%20DE%20ACLARACIONES%20INV%2045.pdf</t>
  </si>
  <si>
    <t>http://www.invivienda.gob.mx/Portals/0/2020/CONVOCATORIA20/Actas/PRESENTACION%20Y%20APERTURA%20INV%2045.pdf</t>
  </si>
  <si>
    <t>MATERIALES CONSTRUMUNDO, S.A. DE C.V.</t>
  </si>
  <si>
    <t>MCO1707206J9</t>
  </si>
  <si>
    <t>INVI-FISE-INV045-OP044-20</t>
  </si>
  <si>
    <t>4438344.51</t>
  </si>
  <si>
    <t>CONSTRUCCIÓN DE 56 CUARTOS PARA DORMITORIO DEL PROGRAMA CALIDAD Y ESPACIOS PARA LA VIVIENDA EN DIFERENTES LOCALIDADES DEL MUNICIPIO DE OTATITLAN EN EL ESTADO DE VERACRUZ DE IGNACIO DE LA LLAVE.</t>
  </si>
  <si>
    <t>http://www.invivienda.gob.mx/Portals/0/2020/CONVOCATORIA20/contratos/INV045.pdf</t>
  </si>
  <si>
    <t>EN DIFERENTES LOCALIDADES DEL MUNICIPIO DE OTATITLAN EN EL ESTADO DE VERACRUZ DE IGNACIO DE LA LLAVE.</t>
  </si>
  <si>
    <t>D85526F975FF0F29FB92E167B5AE006F</t>
  </si>
  <si>
    <t>17468738</t>
  </si>
  <si>
    <t>INV-211210050430100-6000-046-20</t>
  </si>
  <si>
    <t>http://www.invivienda.gob.mx/Portals/0/2020/CONVOCATORIA20/INVITACIONES/RESPUESTA%20INVITACI%C3%93N%20046%2020.pdf</t>
  </si>
  <si>
    <t>Construcción de 58 cuartos para dormitorio del “Programa calidad y espacios para la vivienda” en diferentes localidades del Municipio de Tlacojalpan, en el Estado de Veracruz de Ignacio de la Llave.</t>
  </si>
  <si>
    <t>http://www.invivienda.gob.mx/Portals/0/2020/CONVOCATORIA20/ACTA%20JUNTA%20DE%20ACLARACIONES%20INV%2046.pdf</t>
  </si>
  <si>
    <t>http://www.invivienda.gob.mx/Portals/0/2020/CONVOCATORIA20/Actas/PRESENTACION%20Y%20APERTURA%20INV%2046%2020.pdf</t>
  </si>
  <si>
    <t>INVI-FISE-INV046-OP045-20</t>
  </si>
  <si>
    <t>4598394.37</t>
  </si>
  <si>
    <t>CONSTRUCCIÓN DE 58 CUARTOS PARA DORMITORIO DEL PROGRAMA CALIDAD Y ESPACIOS PARA LA VIVIENDA EN DIFERENTES LOCALIDADES DEL MUNICIPIO DE TLACOJALPAN EN EL ESTADO DE VERACRUZ DE IGNACIO DE LA LLAVE.</t>
  </si>
  <si>
    <t>http://www.invivienda.gob.mx/Portals/0/2020/CONVOCATORIA20/contratos/INV046.pdf</t>
  </si>
  <si>
    <t>EN DIFERENTES LOCALIDADES DEL MUNICIPIO DE TLACOJALPAN EN EL ESTADO DE VERACRUZ DE IGNACIO DE LA LLAVE.</t>
  </si>
  <si>
    <t>F2B569CDF3BB4AEBDCB586BD567EEE05</t>
  </si>
  <si>
    <t>17468739</t>
  </si>
  <si>
    <t>INV-211210050430100-6000-047-20</t>
  </si>
  <si>
    <t>http://www.invivienda.gob.mx/Portals/0/2020/CONVOCATORIA20/INVITACIONES/RESPUESTA%20INVITACI%C3%93N%20047%2020.pdf</t>
  </si>
  <si>
    <t>Servicios relacionados de la supervision externa referente al 3% del monto asignado de 37 obras de construcción de cuartos para dormitorio del programa calidad y espacios para la vivienda en 11 municipios en el Estado de Veracruz de Ignacio de la Llave.</t>
  </si>
  <si>
    <t>http://www.invivienda.gob.mx/Portals/0/2020/CONVOCATORIA20/ACTA%20JUNTA%20DE%20ACLARACIONES%20INV%2047.pdf</t>
  </si>
  <si>
    <t>http://www.invivienda.gob.mx/Portals/0/2020/CONVOCATORIA20/Actas/PRESENTACION%20Y%20APERTURA%20INV%2047%2020.pdf</t>
  </si>
  <si>
    <t>INMOBILIARIA Y COMERCIALIZADORA FRAJUSA, S.A. DE C.V.</t>
  </si>
  <si>
    <t>ICF170519UB2</t>
  </si>
  <si>
    <t>INVI-FISE-INV047-SR003-20</t>
  </si>
  <si>
    <t>2177847.5</t>
  </si>
  <si>
    <t>SERVICIOS RELACIONADORA DE LA SUPERVISION EXTERNA REFERENTE AL 3% DEL MONTO ASIGNADO DE 37 OBRAS DE COSNTRUCCION DE CUARTOS PARA DORMITORIO DEL PROGRAMA CALIDAD Y ESPACIOS PARA LA VIVIENDA EN 11 MUNICIPIO EN EL ESTADO DE VERACRUZ DE IGNACIO DE LA LLAVE</t>
  </si>
  <si>
    <t>http://www.invivienda.gob.mx/Portals/0/2020/CONVOCATORIA20/contratos/INV047.pdf</t>
  </si>
  <si>
    <t>EN 11 MUNICIPIO EN EL ESTADO DE VERACRUZ DE IGNACIO DE LA LLAVE</t>
  </si>
  <si>
    <t>Licitación pública</t>
  </si>
  <si>
    <t>Otro (especificar)</t>
  </si>
  <si>
    <t>Servicios relacionados con obra pública</t>
  </si>
  <si>
    <t>Adquisiciones</t>
  </si>
  <si>
    <t>Arrendamientos</t>
  </si>
  <si>
    <t>Servicios</t>
  </si>
  <si>
    <t>Estatales</t>
  </si>
  <si>
    <t>Municipales</t>
  </si>
  <si>
    <t>En planeación</t>
  </si>
  <si>
    <t>En finiquito</t>
  </si>
  <si>
    <t>58288</t>
  </si>
  <si>
    <t>58289</t>
  </si>
  <si>
    <t>58290</t>
  </si>
  <si>
    <t>58291</t>
  </si>
  <si>
    <t>58292</t>
  </si>
  <si>
    <t>Id</t>
  </si>
  <si>
    <t>Nombre(s)</t>
  </si>
  <si>
    <t>Primer apellido</t>
  </si>
  <si>
    <t>Segundo apellido</t>
  </si>
  <si>
    <t>Razón Social</t>
  </si>
  <si>
    <t xml:space="preserve">RFC de los posibles contratantes </t>
  </si>
  <si>
    <t>92B65026A28CAC00046DCBB38999FD44</t>
  </si>
  <si>
    <t>CONSORCIO CONSTRUCTOR Y DESARROLLADOR, S.A. DE C.V.</t>
  </si>
  <si>
    <t>B50F81AFCA54407A8273DA99024AF427</t>
  </si>
  <si>
    <t>B5B38F6D1C423E831F797856F0A3C692</t>
  </si>
  <si>
    <t>GRUPO SERMICONS, S.A. DE C.V.</t>
  </si>
  <si>
    <t>55D4DF1767044C2E656829172B30E7D8</t>
  </si>
  <si>
    <t>AF624D2F8BAAD7E491E8FF37995BEAEA</t>
  </si>
  <si>
    <t>MARTIN</t>
  </si>
  <si>
    <t>DOMINGUEZ</t>
  </si>
  <si>
    <t>SALAZAR</t>
  </si>
  <si>
    <t>00706538CF6530A61207A15AE471FA3C</t>
  </si>
  <si>
    <t>GRUPO MASCAYA, S.A. DE C.V.</t>
  </si>
  <si>
    <t>799539247FF574C0E8E539072A804C86</t>
  </si>
  <si>
    <t>GEOSYC SUPERVISION Y CONSTRUCCION, S.A. DE C.V.</t>
  </si>
  <si>
    <t>7B551BFB66C830A79A95837A2885480F</t>
  </si>
  <si>
    <t>EDUARDO COVARRUBIAS</t>
  </si>
  <si>
    <t>DIAZ</t>
  </si>
  <si>
    <t>DE LA VEGA</t>
  </si>
  <si>
    <t>69366195E65E96A9E166119E101459B8</t>
  </si>
  <si>
    <t>C9562BAC4A4370839C321B863FD0457E</t>
  </si>
  <si>
    <t>CONSTRUCTORA PEREZ MARTINEZ DEL PUERTO, S.A. DE C.V.</t>
  </si>
  <si>
    <t>1833662A4311C31427E8F89E8893A305</t>
  </si>
  <si>
    <t>GRUPO CONSTRUCTOR ORDAZ, S.A. DE C.V.</t>
  </si>
  <si>
    <t>4BDAE916B7C49D4BB94EB21A66C50C42</t>
  </si>
  <si>
    <t>PROYECTOS DE INGENIERIA Y SERVICIOS PARA LA CONSTRUCCION DEL GOLFO, S.A. DE C.V.</t>
  </si>
  <si>
    <t>128FD97321A0DB0CF26970A74B9A7395</t>
  </si>
  <si>
    <t>A05F304A1DD35D2635F2A44706211ACB</t>
  </si>
  <si>
    <t>25AF1AAC37BC3B71B1E4D9A4FEFB3BDB</t>
  </si>
  <si>
    <t>C5725D92F9CA94637B12428BF89C2905</t>
  </si>
  <si>
    <t>9254733F45685A018998F6744E03389F</t>
  </si>
  <si>
    <t>D400B0E9FA04A8AC4F3AD4FB9056296B</t>
  </si>
  <si>
    <t>CC11B4C36F643AD02B6CB52B8CDCECD9</t>
  </si>
  <si>
    <t>5A7D3D98DCD3BF3EAA7B3CFEF4979682</t>
  </si>
  <si>
    <t>INMOBILIARIA Y COMERCIALIZADORA TECAR, S.A. DE C.V.</t>
  </si>
  <si>
    <t>4EDC76BAFFCAAF8419622C03416A27E8</t>
  </si>
  <si>
    <t>90CAC391ADB1250BE4AB82FF82049E7D</t>
  </si>
  <si>
    <t>2B7A5C0C100D1F14363ADED1DBE641C4</t>
  </si>
  <si>
    <t>86FF2BC8FD0BAF16394EA2CB66D1EC44</t>
  </si>
  <si>
    <t>CORPORATIVO INTEGRAL DE PROYECTOS, SERVICIOS Y ASESORIAS, S.A. DE C.V.</t>
  </si>
  <si>
    <t>C7047244A28633ED78A6659626147763</t>
  </si>
  <si>
    <t>JORNAL, S.A. DE C.V.</t>
  </si>
  <si>
    <t>169CDF7DAF4ED1C7269E91AF065AA398</t>
  </si>
  <si>
    <t>A4B5BF3D73742A48CF0FC020D872E55D</t>
  </si>
  <si>
    <t>D4F4C34469DC62020D454010895A68A4</t>
  </si>
  <si>
    <t>LILENI</t>
  </si>
  <si>
    <t>PEREZ</t>
  </si>
  <si>
    <t>BASURTO</t>
  </si>
  <si>
    <t>D558E943A777FD375BC9B6EAEBEA54F4</t>
  </si>
  <si>
    <t>ASESORES Y CONSTRUCTORES DE MEXICO, S.A. DE C.V.</t>
  </si>
  <si>
    <t>7918C29A91A252B2C179CB4BAA0C5889</t>
  </si>
  <si>
    <t>FD9CAD265C6E5A77B0B8D1AD2AC292B6</t>
  </si>
  <si>
    <t>D90A6DBFD13243EA301E5E155A4778D3</t>
  </si>
  <si>
    <t>CONSTRUCCIONES, PROYECTOS Y OBRA CIVIL DEL GOLFO CENTRO, S.A. DE C.V.</t>
  </si>
  <si>
    <t>731D7645E83817D1A7E2BEE1DB1463CB</t>
  </si>
  <si>
    <t>PROCESOS Y CONSTRUCCIONES ARCHNOVA, S.A. DE C.V.</t>
  </si>
  <si>
    <t>BD62577EEB1A17ACF6B8016D953C217E</t>
  </si>
  <si>
    <t>D9516798A3CAFF64C9F6D2ACA92BC0B0</t>
  </si>
  <si>
    <t>8E70D2686E0BA6D79F773327BE19DECD</t>
  </si>
  <si>
    <t>SERGIO</t>
  </si>
  <si>
    <t>VILLA</t>
  </si>
  <si>
    <t>CONSEJO</t>
  </si>
  <si>
    <t>58242D472AD7BF280D3B4AACF0358A00</t>
  </si>
  <si>
    <t>JAQUELINE SUSANN</t>
  </si>
  <si>
    <t>ASENCIO</t>
  </si>
  <si>
    <t>PACHECO</t>
  </si>
  <si>
    <t>1F364253ADAA9A78C7ADEFAB0D223365</t>
  </si>
  <si>
    <t>9C67B6D624620C0B40293046FCEAA684</t>
  </si>
  <si>
    <t>CONSTRUCTORA CUATRO R, S.A. DE C.V.</t>
  </si>
  <si>
    <t>A10095E9E91FB4BBB53E78BDFC381375</t>
  </si>
  <si>
    <t>D0C7493328FBB6B99A1674D7387CEA8A</t>
  </si>
  <si>
    <t>SUPERVSION Y CONSTRUCCION ALFA &amp; OMEGA, S.A. DE C.V.</t>
  </si>
  <si>
    <t>7F66356E2A3C9A7A7B988CDF6E8EAAFB</t>
  </si>
  <si>
    <t>CONSTRUCCION, SUPERVISION E INGENIERIA JING, S.A. DE C.V.</t>
  </si>
  <si>
    <t>3AC2507FA075556E5A917B4D8CC197E5</t>
  </si>
  <si>
    <t>657224835FEA644367C6A7528FE8CB5C</t>
  </si>
  <si>
    <t>55445296A1E7DB54D7C68CE3B7A7884B</t>
  </si>
  <si>
    <t>DCC74346FEB89647D8E0A5567D0E7F97</t>
  </si>
  <si>
    <t>CONSTRUCCIONES B &amp; M, S.A. DE C.V.</t>
  </si>
  <si>
    <t>37B8087E6706FA9DF471E0DB066678E5</t>
  </si>
  <si>
    <t>A92B0E910B645CDD2F01C5BBB2129FF3</t>
  </si>
  <si>
    <t>B31DCAFB713C6F74B9C8AE5FB15FD8E6</t>
  </si>
  <si>
    <t>INGENIERIA Y CONSTRUCCION LACADI, S.A. DE C.V.</t>
  </si>
  <si>
    <t>2202BBCB4759A23C59C891AD637241D6</t>
  </si>
  <si>
    <t>MARCO ANTONIO</t>
  </si>
  <si>
    <t>HERNANDEZ</t>
  </si>
  <si>
    <t>ESPEJO</t>
  </si>
  <si>
    <t>29290F09C9EC2A3E194BA1291C6BB332</t>
  </si>
  <si>
    <t>SADY, SOLUCIONES ALTERNATIVAS EN DISEÑO E INGENIERIA, S.A. DE C.V.</t>
  </si>
  <si>
    <t>A522B98DD594FE61F0048E0A079BB02D</t>
  </si>
  <si>
    <t>INGENIERIA Y PROYECTOS ELECTRICOS Y CIVILES, S.A. DE C.V.</t>
  </si>
  <si>
    <t>6F16C45ACBFAC83CE330712225D7182C</t>
  </si>
  <si>
    <t>INFRAESTRUCTURA Y CONSTRUCCION LUMSSY, S.A. DE C.V.</t>
  </si>
  <si>
    <t>2AA74506F42FE01934817A7104F725AB</t>
  </si>
  <si>
    <t>CONSTRUCTORA E INMOBILIARIA HEYRO, S.A. DE C.V.</t>
  </si>
  <si>
    <t>1B3133032F371CA70CCF27CFB556EF20</t>
  </si>
  <si>
    <t>2DF37D3CDE380C5A3F12886A13A01F88</t>
  </si>
  <si>
    <t>COYSA CONSTRUCCIONES Y SOLUCIONES AMBIENTALES, S.A. DE C.V.</t>
  </si>
  <si>
    <t>27BA9460EC473832B2ED2ADE5B465A78</t>
  </si>
  <si>
    <t>845C6867A4798084205A87637BAFDD68</t>
  </si>
  <si>
    <t>ORICO RENTAL SERVICES, S.A. DE C.V.</t>
  </si>
  <si>
    <t>D745C5CD0E796003A43E67193AE3E1B4</t>
  </si>
  <si>
    <t>GRUPO DE INGENIERIA APLICADA DE XALAPA, S.A. DE C.V.</t>
  </si>
  <si>
    <t>7107FB5A204425A702A0F4A862BD0E24</t>
  </si>
  <si>
    <t>CONSTRUCTORA Y EDIFICADORA MAVIRROS, S.A. DE C.V.</t>
  </si>
  <si>
    <t>9795B90222F7AACD99D07191D7719F6F</t>
  </si>
  <si>
    <t>08D4B7F04339DDE8B7C3CD85528DD301</t>
  </si>
  <si>
    <t>E3E5E947A1F34D571BCB671307B882DF</t>
  </si>
  <si>
    <t>CONSTRUCCIONES Y ASESORIA EPCOSA S.A. DE C.V.</t>
  </si>
  <si>
    <t>83684342C450C3FDACB235CD3AD713F2</t>
  </si>
  <si>
    <t>TRANSACCIONES EN MERCADO SAPI, S.A. DE C.V.</t>
  </si>
  <si>
    <t>7186FAB21860788D47EEC3E570B5C26A</t>
  </si>
  <si>
    <t>9FD486BDF7E1A228A925CCA91CC44434</t>
  </si>
  <si>
    <t>3E206BC8E0A1EAC2DD1BC6CAA19AC439</t>
  </si>
  <si>
    <t>F5998CB3B6800C858B12A6F85C73AE7A</t>
  </si>
  <si>
    <t>8191E1254D252B5B87C58C265DE23EDA</t>
  </si>
  <si>
    <t>GRUPO CORPORATIVO IMPACTO INGENIERA Y PROYECTOS, S.A. DE C.V.</t>
  </si>
  <si>
    <t>26CA0C7ECC1B139A07DD0DB95F818DCE</t>
  </si>
  <si>
    <t>JORGE OMAR</t>
  </si>
  <si>
    <t>ANELL</t>
  </si>
  <si>
    <t>SANCHEZ</t>
  </si>
  <si>
    <t>B264DBDCC4D69A49CE07A4F68DCC2037</t>
  </si>
  <si>
    <t>2175F3C04DC31ED3C18F46AD7CB3C83F</t>
  </si>
  <si>
    <t>99CE1F2372F538DEF6430743B19DD507</t>
  </si>
  <si>
    <t>MAQUINARIA Y CONSTRUCCIONES RAB, S.A. DE C.V.</t>
  </si>
  <si>
    <t>1E6A1CB7D249739F0700F6C61FBA2EC7</t>
  </si>
  <si>
    <t>18DE84937341EF1635D70B10EAF90240</t>
  </si>
  <si>
    <t>D510676A48581B02361AA74879C008FE</t>
  </si>
  <si>
    <t>0B0F533373F77B010CEB0AAB3B038593</t>
  </si>
  <si>
    <t>AMBAR SUSANA</t>
  </si>
  <si>
    <t>PESQUEDA</t>
  </si>
  <si>
    <t>A9785D36356676B7371BAAF763C19545</t>
  </si>
  <si>
    <t>0B84FC49657493EA49C612C511B26B39</t>
  </si>
  <si>
    <t>PABLO</t>
  </si>
  <si>
    <t>GARCIA</t>
  </si>
  <si>
    <t>FERNANDEZ</t>
  </si>
  <si>
    <t>A35A7F13035B4755B1E043C477B7B0CF</t>
  </si>
  <si>
    <t>INGENIEROS, CONSTRUCTORES Y DESARROLLADORES, S.A. DE C.V.</t>
  </si>
  <si>
    <t>3AD04AFDA47DF4FC937DF57A285DE9C6</t>
  </si>
  <si>
    <t>CONSTRUCTORA CESPER, S.A. DE C.V.</t>
  </si>
  <si>
    <t>9C05CBFC3DEC97C0FDC7B90BB3ECE860</t>
  </si>
  <si>
    <t>MR ASSEMBLY LINE, S.A. DE C.V.</t>
  </si>
  <si>
    <t>3B06C7D84366AB8A4077E26CAD463888</t>
  </si>
  <si>
    <t>84D46F3CDB0C302E890396BDCFD12ABD</t>
  </si>
  <si>
    <t>COMERCIALIZADORA ABIENRI, S.A. DE C.V.</t>
  </si>
  <si>
    <t>E68D084CEB3C538F20DBD9AC4DF78404</t>
  </si>
  <si>
    <t>ESTUDIO PROFESIONAL DE CONSTRUCTORES, S.A. DE C.V.</t>
  </si>
  <si>
    <t>2BBFCB92680997518F69ECC37235423E</t>
  </si>
  <si>
    <t>5CA83304025526000305432078DAFB80</t>
  </si>
  <si>
    <t>CONSTRUCTORA LIEL, S.A. DE C.V.</t>
  </si>
  <si>
    <t>C418EDE44D000F5B2C39BD9BA4ACDF03</t>
  </si>
  <si>
    <t>CONSTRUCCION PROYECTOS Y TOPOGRAFIA ICB, S.A. DE C.V.</t>
  </si>
  <si>
    <t>58B5FDAE0ABA56E8CC7CC3BAAEBADB88</t>
  </si>
  <si>
    <t>BFM INFRAESTRUCTURA SUSTENTABLE, S. DE R.L. DE C.V.</t>
  </si>
  <si>
    <t>89D1D1D221EC4CC8665842814A5BA4F1</t>
  </si>
  <si>
    <t>TERRACERIAS Y LINEAS, S.A. DE C.V.</t>
  </si>
  <si>
    <t>6C1C4108223ED8637AB1719150F73D3B</t>
  </si>
  <si>
    <t>INMOBILIARIA CASTITAS, S.A. DE C.V.</t>
  </si>
  <si>
    <t>B22D9DD9FDC036590C1C834726DBBA79</t>
  </si>
  <si>
    <t>APLICACIÓN DE INGENIERIA Y CONSULTORIA, S.A. DE C.V.</t>
  </si>
  <si>
    <t>C2C9957BFA45635072D327AB24586723</t>
  </si>
  <si>
    <t>82DD5E7E1514B53CFD98550FE796DB95</t>
  </si>
  <si>
    <t>627824F7F7E6BC89A479268961A2A4BE</t>
  </si>
  <si>
    <t>GRUPO CONSTRUCTOR ATREUH, S.A. DE C.V.</t>
  </si>
  <si>
    <t>F6AE796D0E320D6744A272B1EF549979</t>
  </si>
  <si>
    <t>81737D1D945673EC4A78B32F1B91F338</t>
  </si>
  <si>
    <t>996A72D4CCB8062D1165B5B7871D4072</t>
  </si>
  <si>
    <t>96F2A27ED7DE617BC25FDDF5EA1E84FD</t>
  </si>
  <si>
    <t>524AD7A173D538F211F2EEE2CC82F963</t>
  </si>
  <si>
    <t>CANAL CONSTRUSERVICIOS, S.A. DE C.V.</t>
  </si>
  <si>
    <t>E8F3B17C64E0FB6B22BFCCBE290D7A86</t>
  </si>
  <si>
    <t>TYLET 36 S. DE R.L. DE C.V.</t>
  </si>
  <si>
    <t>424DE68CE48EB8D3E38B62F6C9F524F2</t>
  </si>
  <si>
    <t>JAVIER</t>
  </si>
  <si>
    <t>CERVANTES</t>
  </si>
  <si>
    <t>38497AAB80F0ECD34AE847AD2AB2C55E</t>
  </si>
  <si>
    <t>A1927F0E9B3C4955FE04B901118283D4</t>
  </si>
  <si>
    <t>GRUPO CONSTRUCTOR IMPLUVIUM, S.A. DE C.V.</t>
  </si>
  <si>
    <t>BD43CBB8B6713A65F239EE758D2F9E66</t>
  </si>
  <si>
    <t>JOSE</t>
  </si>
  <si>
    <t>C37ABEB77D27EC24A2AE2F8233B10E3A</t>
  </si>
  <si>
    <t>DB0AB9C57EA60A6B90D3E7F3B1E8444F</t>
  </si>
  <si>
    <t>F104B15F0C418F2AADD1B52EBB6F5521</t>
  </si>
  <si>
    <t>7DBF1D9D857FEA5AC83E3AC9CF0758A6</t>
  </si>
  <si>
    <t>8B0363C3BA143CE724F9166C979AB306</t>
  </si>
  <si>
    <t>COMERCIALIZADORA Y CONSTRUCTORA ALBALO, S.A. DE C.V.</t>
  </si>
  <si>
    <t>CB673747B5F35489F998F3BFDD776152</t>
  </si>
  <si>
    <t>A6E232C0B9AF8FBAC758BAACFE2E52BF</t>
  </si>
  <si>
    <t>KAREST CONSTRUCCIONES, S.A. DE C.V.</t>
  </si>
  <si>
    <t>91165D2E7CD1A5A295181CA92F2FC40A</t>
  </si>
  <si>
    <t>SERVICIOS PROFESIONALES ESPECIALIZADOS ARA, S.A. DE C.V.</t>
  </si>
  <si>
    <t>73B2A2C5E013B7C921D948C1C5001132</t>
  </si>
  <si>
    <t>9A765AC6B6C2B6A26D30DF24699C57C8</t>
  </si>
  <si>
    <t>CONSTRUCTORA ARKIA, S.A. DE C.V.</t>
  </si>
  <si>
    <t>EEAF7EC0C6403F66AA5C6DEA137A883C</t>
  </si>
  <si>
    <t>151B2D832E972486CD6D531F448E4B00</t>
  </si>
  <si>
    <t>M Y M CONSTRUCCION Y MANTENIMIENTO DEL GOLFO, S.A. DE C.V.</t>
  </si>
  <si>
    <t>71875FDC5F76250D7C6D4F248B0C2B4C</t>
  </si>
  <si>
    <t>SUPERVISION DE ORIENTE, S.A. DE C.V.</t>
  </si>
  <si>
    <t>76244BE3196E33A0FD6F6F6A84CF5179</t>
  </si>
  <si>
    <t>DAB43437868048C681CB31223FFF06C9</t>
  </si>
  <si>
    <t>DCB61EB594527E96DA4EA0D9EA5C3967</t>
  </si>
  <si>
    <t>CONSTRUCTORA NONA, SAPI, DE C.V.</t>
  </si>
  <si>
    <t>8822F9F3FD3B0BB1A571947D661985DD</t>
  </si>
  <si>
    <t>0E2A4B17D532F00598602D7FB2A3CDAE</t>
  </si>
  <si>
    <t>12CD715B133DCB8DB1F2C00026921DAE</t>
  </si>
  <si>
    <t>CONSTRUCTORA NONA, SAPI DE C.V.</t>
  </si>
  <si>
    <t>140426EBF3C46740E7727B1045770026</t>
  </si>
  <si>
    <t>JAMAD, S.A. DE C.V.</t>
  </si>
  <si>
    <t>94E4942B2162B97B800D85FF5C93DDE9</t>
  </si>
  <si>
    <t>TRANSACCIONES EN MERCADO, S.A.P.I. DE C.V.</t>
  </si>
  <si>
    <t>E15EDCEA81FEFDE972FD0B58E9834AB9</t>
  </si>
  <si>
    <t>GRUPO IMPEESA CONSTRUCCIONES, S.A. DE C.V.</t>
  </si>
  <si>
    <t>A55AB5AD5F5E74558E1B1B11CC4A3EE0</t>
  </si>
  <si>
    <t>CONSTRUCTORA E INMOBILIARIA HERSI S.A. DE C.V.</t>
  </si>
  <si>
    <t>DDA481A7A92EA1C47BE976477008A5FA</t>
  </si>
  <si>
    <t>676F3074ED3B17C842158A3C9E427F52</t>
  </si>
  <si>
    <t>ESTRATEGIA Y VISION DEL SURESTE, SC</t>
  </si>
  <si>
    <t>22B97EB205614885C67105EBCB5D803E</t>
  </si>
  <si>
    <t>LUIS GERARDO</t>
  </si>
  <si>
    <t>MEZA</t>
  </si>
  <si>
    <t>MUÑOZ</t>
  </si>
  <si>
    <t>9A35C4113AFF683229FE7E42CAA960DA</t>
  </si>
  <si>
    <t>4CDB1F837B6977F3A5C880DE18080165</t>
  </si>
  <si>
    <t>ANTONIO DE JESUS</t>
  </si>
  <si>
    <t>PARRA</t>
  </si>
  <si>
    <t>C82B7E97D1B902481796F99A64C59C90</t>
  </si>
  <si>
    <t>F8FA1FA96CE45B2CFD6CDEBDEBDF993A</t>
  </si>
  <si>
    <t>XINDEL, S.A. DE C.V.</t>
  </si>
  <si>
    <t>D3CFA173ED2A634D12F9DAEA996F56A0</t>
  </si>
  <si>
    <t>8BA6C60260391F4E1C1A43F8B43745E4</t>
  </si>
  <si>
    <t>INMOBILIARIA KABATOR, S.A. DE C.V.</t>
  </si>
  <si>
    <t>3F6CDDD17BDA180E0D71610D3E3D4D93</t>
  </si>
  <si>
    <t>4D56F731E230EBB224359541A31B68D2</t>
  </si>
  <si>
    <t>ESTUDIO, COSTOS E INFRAESTRUCTURA, S.A. DE C.V.</t>
  </si>
  <si>
    <t>58293</t>
  </si>
  <si>
    <t>58294</t>
  </si>
  <si>
    <t>58295</t>
  </si>
  <si>
    <t>58296</t>
  </si>
  <si>
    <t>58297</t>
  </si>
  <si>
    <t>Denominación o razón social</t>
  </si>
  <si>
    <t>RFC de las personas físicas o morales que presentaron una proposición u oferta</t>
  </si>
  <si>
    <t>1150AC449C59F7BF45D48760EC998E6C</t>
  </si>
  <si>
    <t>BB85AAACCB46E9DA9570A44550D641AC</t>
  </si>
  <si>
    <t>GRUPO SERMICONS, S.A DE C.V.</t>
  </si>
  <si>
    <t>E445CA0D19BBA24A37F032366EF22736</t>
  </si>
  <si>
    <t>CONSORCIO CONSTRUCTOR Y DESARROLLADOR, S.A DE C.V.</t>
  </si>
  <si>
    <t>F22CB0C39E45587136D5200ABB86681C</t>
  </si>
  <si>
    <t>C6BE4ED910FD02B64478133265EDFA17</t>
  </si>
  <si>
    <t>B493DEF40E20059F2582FA49BBF6F132</t>
  </si>
  <si>
    <t>C45D056A5AD72A2154F553F64DFBB130</t>
  </si>
  <si>
    <t>CD1D4AA3AB16B9EC0F0BB0B2C3F2D9F3</t>
  </si>
  <si>
    <t>E0AA699DB9B2DC550B15A5974BDF4AE9</t>
  </si>
  <si>
    <t>11E1252EBD860EAB33BCF427E7BD37BC</t>
  </si>
  <si>
    <t>CONSTRUCTORA PEREZ MARTINEZ DEL PUERTO S.A. DE C.V.</t>
  </si>
  <si>
    <t>D5AECC616C433CF13004B5F20DAD3B4A</t>
  </si>
  <si>
    <t>C2CD090EEFBEF973B7C3C90A524FFE23</t>
  </si>
  <si>
    <t>11A5CF6F8DD3761295C0B0CCB928ADE3</t>
  </si>
  <si>
    <t>2C6DBB3EF33702ACDD6435CB17C64E34</t>
  </si>
  <si>
    <t>8F71A65FBF35562FF5519E99ED529CB2</t>
  </si>
  <si>
    <t>D8CAAD23EE2045146F1DDA9F5F9A9413</t>
  </si>
  <si>
    <t>0D7651AF66E8078FA81A24580F47F179</t>
  </si>
  <si>
    <t>03D98EA0CE9D563C5E2090E5B4D4A7C6</t>
  </si>
  <si>
    <t>9D505B3F9CF8B0F857857DF07BE62137</t>
  </si>
  <si>
    <t>C309D28FD11EF682FB8173DE5816E279</t>
  </si>
  <si>
    <t>4A501697AC37B8BD8A82C4B39016C10C</t>
  </si>
  <si>
    <t>8F451E8A41E92A91ABE70F95661BF59A</t>
  </si>
  <si>
    <t>4529625EF0D5EC882ACC83F6848096A0</t>
  </si>
  <si>
    <t>2C8833CC573C38163A9EEEA80EF6310F</t>
  </si>
  <si>
    <t>C5AA571487C1D940E255E7ACE6FBC560</t>
  </si>
  <si>
    <t>CORPORATIVO INTEGRAL DE PROYECTOS SERVICIOS Y ASESORIA, S.A. DE C.V.</t>
  </si>
  <si>
    <t>F1B8DEB7820DC48A39DE67E658A2CCDB</t>
  </si>
  <si>
    <t>71A9C8E84CCCE23375C294D8075A29F1</t>
  </si>
  <si>
    <t>0AB9AA6CC5A2ECD176DADD935612A532</t>
  </si>
  <si>
    <t>35969A52E6A762FA2D779CFEE64AA0BB</t>
  </si>
  <si>
    <t>259CA2780A48A111845AF6DBEA1AC312</t>
  </si>
  <si>
    <t>0C174ED2B3B00154BDF1A61818DEC3E5</t>
  </si>
  <si>
    <t>D843B0ADB5585EE277B46CA733251F38</t>
  </si>
  <si>
    <t>0CC4F46F0CFAB540DB7EC16577324BF6</t>
  </si>
  <si>
    <t>CB0EA73F6FED979B1A70911FF45A4F63</t>
  </si>
  <si>
    <t>AFFCED1D79E3F396CA701C712BED8519</t>
  </si>
  <si>
    <t>BCB2B380021FFB9C706B4A3A3F06FFD0</t>
  </si>
  <si>
    <t>D80A0D1B4DD8496AB058A14795FD033F</t>
  </si>
  <si>
    <t>3E367A9CD91002EB633EA683CF3A3CBD</t>
  </si>
  <si>
    <t>4380F8ED0B75B5959F997942A8959610</t>
  </si>
  <si>
    <t>BAD920B9B078370EF3AB4881DDF238B5</t>
  </si>
  <si>
    <t>SUPERVISION Y CONSTRUCCION ALFA &amp; OMEGA, S.A. DE C.V.</t>
  </si>
  <si>
    <t>CC46D94E4049B123767FD0E57DCB59BB</t>
  </si>
  <si>
    <t>DCFC2F20D129A75E98990BF2A1839E41</t>
  </si>
  <si>
    <t>97DB5DC5BC8B2FF79A96E0F99C59CC32</t>
  </si>
  <si>
    <t>E4B4063BEF8DC215F6818A1BA8535854</t>
  </si>
  <si>
    <t>718107D46E21B81ED3E7487C9FDF23D2</t>
  </si>
  <si>
    <t>B4AB1351133A9A42DCCB67D26FB27A38</t>
  </si>
  <si>
    <t>1819B7EDFB015513B962D7D1B7FBC291</t>
  </si>
  <si>
    <t>B6033B1CB64FF4F30451FF81800BA2B7</t>
  </si>
  <si>
    <t>4FD6ECFF2E3236FDCE6C8A1D4EA6150A</t>
  </si>
  <si>
    <t>1EA7C811C3E24AC40F1F6550CE1F2565</t>
  </si>
  <si>
    <t>INGENIERIA Y CONSTRUCCIONES LACADI, S.A. DE C.V.</t>
  </si>
  <si>
    <t>EC08A3AE890D8FF0C8809AC971DD2C11</t>
  </si>
  <si>
    <t>9890F0E735FD6999BDCCEB393433C839</t>
  </si>
  <si>
    <t>0F39AC8793EFE1A7B249EBC13D8F165B</t>
  </si>
  <si>
    <t>SADI, SOLUCIONES ALTERNATIVAS EN DISEÑO E INGENIERIA, S.A. DE C.V.</t>
  </si>
  <si>
    <t>1437396A428CE3146D04FF8099E49B73</t>
  </si>
  <si>
    <t>8DD401CE0501261288AC0E35667F4293</t>
  </si>
  <si>
    <t>HECOVA CONSTRUCCIONES, S.A. DE C.V.</t>
  </si>
  <si>
    <t>70DE9342C19B92A6FBC39C4AF0B59F6E</t>
  </si>
  <si>
    <t>FFCB4011408193B852093CDAB5348BA0</t>
  </si>
  <si>
    <t>COYSA CONSTRUCCION Y SOLUCIONES AMBIENTALES, S.A. DE C.V.</t>
  </si>
  <si>
    <t>4396EFB3B7EBB0AAB3AB32E9890AA687</t>
  </si>
  <si>
    <t>3BA2AE8831B943226188F44A04C49405</t>
  </si>
  <si>
    <t>2AF7CFB75A6FE94F46488C95D69E254D</t>
  </si>
  <si>
    <t>49AD3FC5101D12ADF520BC6292F3F327</t>
  </si>
  <si>
    <t>GRUPO DE INGENIARIA APLICADA DE XALAPA, S.A. DE C.V.</t>
  </si>
  <si>
    <t>2AC93FCBB3DF02AAC35847750A46D06D</t>
  </si>
  <si>
    <t>699FC8871D3B425B55649D1B42F02639</t>
  </si>
  <si>
    <t>EDC30128C8F23836A447402F542B0637</t>
  </si>
  <si>
    <t>83867FEA82714F67D54729D32FD1917D</t>
  </si>
  <si>
    <t>CONSTRUCCIONES Y ASESORIA EPCOSA, S.A. DE C.V.</t>
  </si>
  <si>
    <t>BA8CB4B71635C505859B76962B47C1E4</t>
  </si>
  <si>
    <t>EDBDAF2372E9D2C6A3E83C508D582179</t>
  </si>
  <si>
    <t>AECC02AFE65E5C4311ADEEB4A71DDB7B</t>
  </si>
  <si>
    <t>3DBA0C792ED87DAFFB6DA42AA50E7866</t>
  </si>
  <si>
    <t>530F80589051D7E82C6E1A02BAB9CF42</t>
  </si>
  <si>
    <t>7BE2A0D9507B227EF405E3138BB4E2AE</t>
  </si>
  <si>
    <t>2C7956EBE2EA96F8921951E3DD608BEF</t>
  </si>
  <si>
    <t>CONSTRUCTORA TERCO, S.A DE C.V.</t>
  </si>
  <si>
    <t>340F61112BF4E912A9E0016C58507AE9</t>
  </si>
  <si>
    <t>2D8355C3D0D9760B0134E14A97551703</t>
  </si>
  <si>
    <t>2EFA5F283CD74A2F802309A949D3E6A8</t>
  </si>
  <si>
    <t>32D94A831D60EE83197820CE3DE3DFF8</t>
  </si>
  <si>
    <t>087BE7EAF2A96B79CEAE264173A44201</t>
  </si>
  <si>
    <t>5AC3CCBAC36767300A4D32885A4A735E</t>
  </si>
  <si>
    <t>10635676A25CC0A2448615C91287721C</t>
  </si>
  <si>
    <t>61A97DBDBADCDE1C43D1D2B1325506AA</t>
  </si>
  <si>
    <t>F9929F89D812F4705FDEF967F9CC4748</t>
  </si>
  <si>
    <t>3C2FD6D40E8134532E6BB7A20B99813F</t>
  </si>
  <si>
    <t>FE9A60D027F782628EBCF96F58B4298E</t>
  </si>
  <si>
    <t>385EF352DE4D57DCA0844A9B35E923C2</t>
  </si>
  <si>
    <t>A1DA4FB109C78E2BB2C3AC8A4202290D</t>
  </si>
  <si>
    <t>5A2A0101C21E68388AA072B148054333</t>
  </si>
  <si>
    <t>549D2917AD8DBE40E6F0B1AB0ED9A888</t>
  </si>
  <si>
    <t>CONSTRUCCION, PROYECTOS Y TOPOGRAFIA ICB, S.A. DE C.V.</t>
  </si>
  <si>
    <t>B4D81F29556C732A73241F563445BBAD</t>
  </si>
  <si>
    <t>A9AAF8342F3B76F5823D0CE7A42DAC3A</t>
  </si>
  <si>
    <t>10E664ED35D7205D5A92C2AFBE598427</t>
  </si>
  <si>
    <t>BFM INFRAESTRUCTURA SUSTENTEABLE, S. DE R.L. DE C.V.</t>
  </si>
  <si>
    <t>CDB79ED62146E7A94ACB924627D2A432</t>
  </si>
  <si>
    <t>TERRACERIAS Y LINEAS S.A. DE C.V.</t>
  </si>
  <si>
    <t>F3F928067911BC893B0DA69E4DD4157E</t>
  </si>
  <si>
    <t>E0D3B9368E23DE60C32EEF1025E22CAE</t>
  </si>
  <si>
    <t>7B0B94139CE36D5ED8568F07CDF85A76</t>
  </si>
  <si>
    <t>7896312525ADE3C08222FE95212C0C11</t>
  </si>
  <si>
    <t>C9635E074AC0FAE99F680D065FE3D419</t>
  </si>
  <si>
    <t>1A61D8AA486B6865F8D8C1AE5B5F8AB2</t>
  </si>
  <si>
    <t>45A5682B7B953941BCFC8A0C84FD04E1</t>
  </si>
  <si>
    <t>199DD81F08CADDCB773B3DE10A04A5C3</t>
  </si>
  <si>
    <t>FD66960EAE83D389B8FFF00A5ED256A3</t>
  </si>
  <si>
    <t>33C6A6D19BEF0266C29429CD5374621B</t>
  </si>
  <si>
    <t>C056FB51EFD7405E43295855C1BB789F</t>
  </si>
  <si>
    <t>80768A2A70B7AA8E8D072090E4BE2466</t>
  </si>
  <si>
    <t>72118003E1DDB3BCCD5CD900B5F55988</t>
  </si>
  <si>
    <t>TYLET 36, S. DE R.L. DE C.V.</t>
  </si>
  <si>
    <t>4ED294AA4140A5210609493B3BB9F445</t>
  </si>
  <si>
    <t>D15C62409286926A9DA83EB23AC4B7FF</t>
  </si>
  <si>
    <t>E92D7208CB8D9DCF3AC38610E6126C6B</t>
  </si>
  <si>
    <t>ED17330CE532436E80B0D1CA1178ADE9</t>
  </si>
  <si>
    <t>FCF729B6F33654FB4D52AC20F2339CF5</t>
  </si>
  <si>
    <t>E938E623279CEFBEDCCF4FBB8155190E</t>
  </si>
  <si>
    <t>E9EEBF73D5DB37E04CAE27BD404CF7EF</t>
  </si>
  <si>
    <t>02BB34A9035267839CB3CAC7F238C535</t>
  </si>
  <si>
    <t>DD250A30E1F94BDD8363FF94EB68046F</t>
  </si>
  <si>
    <t>E68FD32ADA7EC968E944615819AD27FB</t>
  </si>
  <si>
    <t>266C5C786C5F455FF2FA5C76787FC30C</t>
  </si>
  <si>
    <t>8B768E00103AB304A1B984F14275369B</t>
  </si>
  <si>
    <t>C188A63B5D1A61D85607807EB53CA5FB</t>
  </si>
  <si>
    <t>7754F0BBDBA326749CFEDB3856B7D4E0</t>
  </si>
  <si>
    <t>D73446FE4B741C1B2A6B0BCAE4951EC8</t>
  </si>
  <si>
    <t>713487508943F71FC3ED316681087367</t>
  </si>
  <si>
    <t>73EB153915894AA8FD1480DFD6269B82</t>
  </si>
  <si>
    <t>6BAE486677E7F61D6AD7E0965305A61F</t>
  </si>
  <si>
    <t>F9746FBF804147DB3092389DBA0D9464</t>
  </si>
  <si>
    <t>882F77976E99DAC6A039AF417C80D724</t>
  </si>
  <si>
    <t>E3B6CE3CFCED3C9185AEA1C39F8F5D87</t>
  </si>
  <si>
    <t>6597C5C29483AE2B4EF2764F8A316FF3</t>
  </si>
  <si>
    <t>TRANSACCIONES EN MERCADO, SAPI DE C.V.</t>
  </si>
  <si>
    <t>8AEE950DA237DB41DA7684F01C005E0C</t>
  </si>
  <si>
    <t>69D3A499088284C1A9C0F9340A1196EB</t>
  </si>
  <si>
    <t>6171BFB208ECFACAA795FA32C9841E27</t>
  </si>
  <si>
    <t>C94C96197820AE045B0277C49B30DDF7</t>
  </si>
  <si>
    <t>E82410E1D50A234DDC9D1F4E4284B96F</t>
  </si>
  <si>
    <t>0988D0A7B2804758A748AF6A4524D096</t>
  </si>
  <si>
    <t>262415B9F3AF193947B3F91959B5F782</t>
  </si>
  <si>
    <t>4A5AD1AA049900FADF5BF725DF6DBEDF</t>
  </si>
  <si>
    <t>84461CC361C07B833F4B283CDB075711</t>
  </si>
  <si>
    <t>921698D4AFEE7457E3B04CA25F505672</t>
  </si>
  <si>
    <t>94908EC4E9048F0EABD97654AD45B4EC</t>
  </si>
  <si>
    <t>0142F4F3A1DEAF04715B756EB1167343</t>
  </si>
  <si>
    <t>11DD6F8395A92E195316EBD2D6B5826F</t>
  </si>
  <si>
    <t>58298</t>
  </si>
  <si>
    <t>58299</t>
  </si>
  <si>
    <t>58300</t>
  </si>
  <si>
    <t>58301</t>
  </si>
  <si>
    <t>58302</t>
  </si>
  <si>
    <t>RFC de las personas físicas o morales asistentes a la junta de aclaraciones</t>
  </si>
  <si>
    <t>94A9C6C0DAA7408F0FD227CF17688B5B</t>
  </si>
  <si>
    <t>600969C4E38C8A1847414F663526791E</t>
  </si>
  <si>
    <t>7A5140842E1F89F323A1F6BC122538BF</t>
  </si>
  <si>
    <t>14074603AB6DA0DFD6F18A4F3BC7D7E7</t>
  </si>
  <si>
    <t>13E6D29EA6091DF123303D922EC8FCB7</t>
  </si>
  <si>
    <t>24AEC3721B0127CD4EEF748C0C468F26</t>
  </si>
  <si>
    <t>138984A708D48788341266DB833697D1</t>
  </si>
  <si>
    <t>5E2BD539203E3147FC412373CCB24C21</t>
  </si>
  <si>
    <t>A47964240BDF71BD4B27BB6BAC71CD35</t>
  </si>
  <si>
    <t>BB08BB2D99D393FF566711CD726DCEE1</t>
  </si>
  <si>
    <t>7970C187BE6555769572885AC8F7E31B</t>
  </si>
  <si>
    <t>F4A8A434F9907090D95A121CEEC46AB4</t>
  </si>
  <si>
    <t>7FB065338C3966601303338A0D45261F</t>
  </si>
  <si>
    <t>882A3B757377C883662AB0961FA25DA2</t>
  </si>
  <si>
    <t>A3E7064B849F26E79131BEEA69DB0BAD</t>
  </si>
  <si>
    <t>7B5F0D9FCD3BAE8D840C0F5F47348751</t>
  </si>
  <si>
    <t>0BFC12C9D4F5BA689A4BF189804943B4</t>
  </si>
  <si>
    <t>291524F28C54577546CA5B293001C6B4</t>
  </si>
  <si>
    <t>958BD65C29C35DFC634288355E5B6FC0</t>
  </si>
  <si>
    <t>F594CF39B0CEBF47DD876C210BC0A925</t>
  </si>
  <si>
    <t>71B42D9A2172411AE03FF866099EAFE2</t>
  </si>
  <si>
    <t>CB3AAC8D1EF3BC0B8F94823987019926</t>
  </si>
  <si>
    <t>BDAF90F97BCB0E2213171C09D3EAB9CE</t>
  </si>
  <si>
    <t>38DB0AFF7D0724D72631922561E95F21</t>
  </si>
  <si>
    <t>A60EDEC11DBAD7460C759D693B07E22D</t>
  </si>
  <si>
    <t>9ACE6C5143F25E05014C5508DD5524E3</t>
  </si>
  <si>
    <t>222DACB436DC2D7C4DA1510B77759C7F</t>
  </si>
  <si>
    <t>6AC36ACB771960EAD7EC617ABF567F71</t>
  </si>
  <si>
    <t>F8E6A1202921B955C8586645D714516E</t>
  </si>
  <si>
    <t>460562E73AF344F28BA4AC0454F0002C</t>
  </si>
  <si>
    <t>9C71413C06ADBF8732424E70B9139D39</t>
  </si>
  <si>
    <t>4D7676871E70141E2DD8C4514FDF06E0</t>
  </si>
  <si>
    <t>1AABDD60134F2B9022059888D80824F6</t>
  </si>
  <si>
    <t>EDA92C639AFB58F6835BCB70DB10343F</t>
  </si>
  <si>
    <t>EBEE52B4FF004D792556577083C7B581</t>
  </si>
  <si>
    <t>D340C7CA9E33D50E47FA9611357B3455</t>
  </si>
  <si>
    <t>9D9D57EED37264EB64BB1EFF72B43781</t>
  </si>
  <si>
    <t>831BFFFFAFC869415383FD6748ADC5E7</t>
  </si>
  <si>
    <t>CE9B5E57EDC4602522043224BC2958F9</t>
  </si>
  <si>
    <t>4A9B1A090CE1900F16FF1671C52BCB5C</t>
  </si>
  <si>
    <t>910A3BB70A78AF4F409BFC290D360F9E</t>
  </si>
  <si>
    <t>11AEBAD24FF0A774FCD8103E280F042F</t>
  </si>
  <si>
    <t>FC401E94593B4741A0CB8F9919FBABBF</t>
  </si>
  <si>
    <t>0CE0A23AE86DA654C7376BC8D0D48EBF</t>
  </si>
  <si>
    <t>INGENIERIA Y CONSTRUCCIONES LACADI</t>
  </si>
  <si>
    <t>C9AC0AF26931AC52A2CC62A821CB5B4E</t>
  </si>
  <si>
    <t>A41DF5F7784037F05D4B00822F34C64A</t>
  </si>
  <si>
    <t>8F8F688A6C69E2755DC628B10A1A6C7F</t>
  </si>
  <si>
    <t>B3C193EB199EA92DCF601DCB9643AC09</t>
  </si>
  <si>
    <t>7D51F1A43A60E5FD9168057D25E5F5EF</t>
  </si>
  <si>
    <t>18D11E658B080A17635C376C703F4706</t>
  </si>
  <si>
    <t>982B07E13B1F6CAF49C09F6FFC8F840C</t>
  </si>
  <si>
    <t>2896B080484D6B86F5F40FD0487FB4FA</t>
  </si>
  <si>
    <t>A2F6AABE977970D00CCBB9B79F6B446E</t>
  </si>
  <si>
    <t>10EB8B9239ED16F8C8D645B35A737C33</t>
  </si>
  <si>
    <t>4A34DB2B4DCBD53B101928CA1179F07D</t>
  </si>
  <si>
    <t>76F85DD207B5B127579EEAC3CB70CC3F</t>
  </si>
  <si>
    <t>29834AF94B18EA7F89FF8BD2F8E3826B</t>
  </si>
  <si>
    <t>A2B4E6E60F8FA26EA9B76C34AE05B416</t>
  </si>
  <si>
    <t>27F28565CB3A9BD3CCF66FD5969EDFB3</t>
  </si>
  <si>
    <t>37286E030CB622C155A1628AB60978D1</t>
  </si>
  <si>
    <t>70854F4DF3F7E552AF67DB56388225FD</t>
  </si>
  <si>
    <t>097A0D040F1595EA9ED3866F10345858</t>
  </si>
  <si>
    <t>B4F0E5306B776EA952420C2F84EF5FEC</t>
  </si>
  <si>
    <t>2BFCDB501A4978EDC79E6156EE9AC2FA</t>
  </si>
  <si>
    <t>2D6374ED0A451CC263E2F6CF692D97B7</t>
  </si>
  <si>
    <t>725FB020BA1ACA06CDA37EC48FDFDB01</t>
  </si>
  <si>
    <t>5DC750495FA76FB610CE9C7EFDBCCEC4</t>
  </si>
  <si>
    <t>744FEBF899FA74A9D84F5255DE0DFBBD</t>
  </si>
  <si>
    <t>6335FC73B2D4CE7F91A46E2371FA7208</t>
  </si>
  <si>
    <t>AD8F3E58CEF89C54AEBCA32F19889D23</t>
  </si>
  <si>
    <t>F56BBAC80778BFBF3ED96308E617348A</t>
  </si>
  <si>
    <t>64E41ADC6A2F5673B1B1AEE4627ADD4B</t>
  </si>
  <si>
    <t>F77C4C54CA2DF6553F866ACB71B68DEA</t>
  </si>
  <si>
    <t>5566F523C358F9327313C94C057A82DF</t>
  </si>
  <si>
    <t>5140F31E4DA4809123AFBA31ED169CD2</t>
  </si>
  <si>
    <t>398C047BC78B7373C1D74494C084EDE0</t>
  </si>
  <si>
    <t>B481D49704D02A46D4E4FC0E61FE26F1</t>
  </si>
  <si>
    <t>B659C9E653111E6930D972BD81F4B0BF</t>
  </si>
  <si>
    <t>9E3892A3A06C0A051CFDD721F30DDF0A</t>
  </si>
  <si>
    <t>FE1C423F846925D1B240269181238DD8</t>
  </si>
  <si>
    <t>A0F75A436A9D38B95D54DBFA47FD0ED2</t>
  </si>
  <si>
    <t>2A6CBC5D4F9D9B09C66FDEB00F14FAC3</t>
  </si>
  <si>
    <t>D0CE60DC6E582FF8BBE3E02955DA0891</t>
  </si>
  <si>
    <t>INMOBILIARIAS CASTITAS, S.A. DE C.V.</t>
  </si>
  <si>
    <t>2EDDAAECE7635A0459FB8CFEF8220130</t>
  </si>
  <si>
    <t>56AE1CC584C0530D31F473C1D1DE8F87</t>
  </si>
  <si>
    <t>8A6FC8E5FDE68A531563EB73EF548448</t>
  </si>
  <si>
    <t>98EC75C2297500E1710AC20EED91EB9A</t>
  </si>
  <si>
    <t>734B19848B8D9EC3D775F8CB50550A3A</t>
  </si>
  <si>
    <t>B80CE8A07C5D774B96781C056CD8A60E</t>
  </si>
  <si>
    <t>7CE8C67177461112C4197ACD8B980CFC</t>
  </si>
  <si>
    <t>80460BD8430B880B0CC446C0D0231ED3</t>
  </si>
  <si>
    <t>D1BF4FCE44E988D8127CA8D11524820B</t>
  </si>
  <si>
    <t>56FFF4DDE481BC61A1AFC90B8E996C3D</t>
  </si>
  <si>
    <t>E25542304A5A9A0F0E79FD23867EFF79</t>
  </si>
  <si>
    <t>DDE3BC960BFB17DB0B58FB9CD743B559</t>
  </si>
  <si>
    <t>012C0DBD4BCB90649C61E641BE120EB8</t>
  </si>
  <si>
    <t>9F230018727F4256E0830C36447CB304</t>
  </si>
  <si>
    <t>5DE331687F79F316558A83A3D4B23A9B</t>
  </si>
  <si>
    <t>D3BF39F9EF27A391ECFD188375B2DBD6</t>
  </si>
  <si>
    <t>DB540B9DA4D5EA1C554135CEE9B8027E</t>
  </si>
  <si>
    <t>D2A50D8E2881019DDFD28FA95F331B55</t>
  </si>
  <si>
    <t>72250A8C73C87B6287E80955EC0E5731</t>
  </si>
  <si>
    <t>C8AFDB890B5DC592128A404AFBE84754</t>
  </si>
  <si>
    <t>25A36BF6738CA497AE475CEFD06A88B0</t>
  </si>
  <si>
    <t>D4E3C2035B8376E364F13302425349D2</t>
  </si>
  <si>
    <t>A17E51734E3912D86B9397C762B7127D</t>
  </si>
  <si>
    <t>94AB1C1DDE8B250FC92002F32B4A86D3</t>
  </si>
  <si>
    <t>5D839D73CFDBDF60144A7A41BA8E3BC7</t>
  </si>
  <si>
    <t>D1F447E9A8717A325BDECAB3688249EF</t>
  </si>
  <si>
    <t>1449EF4B5C02D89AE227F5435A600146</t>
  </si>
  <si>
    <t>DBDDAD7B9F245697CE26EB713657DB10</t>
  </si>
  <si>
    <t>1B4AD277E49C57AEA18BF4E499EE55F1</t>
  </si>
  <si>
    <t>7811A37CCC6ABFAB6A93005D25BBEC19</t>
  </si>
  <si>
    <t>12680257375DF55BB9FF914408A73BE2</t>
  </si>
  <si>
    <t>ESTRATEGIA Y VISION DEL SURESTE, S.C.</t>
  </si>
  <si>
    <t>2B3EB9F86023ACCA82E973F085CB969E</t>
  </si>
  <si>
    <t>EDUARDO COVARRUVIAS</t>
  </si>
  <si>
    <t>C2E1434655EC9CC6E29FD750F64629E0</t>
  </si>
  <si>
    <t>040F2991554C0425D2BC231CA11800B4</t>
  </si>
  <si>
    <t>031B7699B5959DF21B5E4CAFAB6D8D6D</t>
  </si>
  <si>
    <t>8F1234C9F90EDA963E3EF41CB4A417A3</t>
  </si>
  <si>
    <t>B17B2BAF0610DBDD73EB72BE969AB6E8</t>
  </si>
  <si>
    <t>CONSTRUCTORA VELERIMEX, S.A. DE C.V.</t>
  </si>
  <si>
    <t>A0A43C9DEC62B44F4293E5F0F8C8F540</t>
  </si>
  <si>
    <t>74D05541B1EA66C602CAC071FEB25643</t>
  </si>
  <si>
    <t>563D1A0FF92360248563326845FC8F69</t>
  </si>
  <si>
    <t>0CF2A6C5DF26C7669650E1E2481E6BDC</t>
  </si>
  <si>
    <t>300C8A89EEC5AACF6B8656E4193B184C</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</si>
  <si>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</si>
  <si>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</si>
  <si>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</si>
  <si>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</si>
  <si>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</si>
  <si>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</si>
  <si>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</si>
  <si>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</si>
  <si>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</si>
  <si>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</si>
  <si>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7EC407712C2DBE4025ECAF7440165453</t>
  </si>
  <si>
    <t>RUBISEL</t>
  </si>
  <si>
    <t>VELAZQUEZ</t>
  </si>
  <si>
    <t>CASTILLO</t>
  </si>
  <si>
    <t>TITULAR DE LA GERENCIA DE ADMINISTRACION Y FINANZAS</t>
  </si>
  <si>
    <t>4853ECF941C6597F77A52A23E8F4C01F</t>
  </si>
  <si>
    <t>DANIEL</t>
  </si>
  <si>
    <t>GERENTE DE CONSTRUCCION Y MEJORAMIENTO DE LA VIVIENDA</t>
  </si>
  <si>
    <t>FCDA73C8EA0C0059434E0C072719D050</t>
  </si>
  <si>
    <t>BLANCA ELIA</t>
  </si>
  <si>
    <t>PORTILLA</t>
  </si>
  <si>
    <t>SUBGERENTE DE PROYECTOS Y COSTOS</t>
  </si>
  <si>
    <t>F03B3B9FF2DA85F061414BFAC3DC7B79</t>
  </si>
  <si>
    <t>JOSE ANTONIO</t>
  </si>
  <si>
    <t>NABOR</t>
  </si>
  <si>
    <t>REPRESENTANTE DE LA SUBGERENCIA DE SUPERVISION Y CONTROL DE OBRA</t>
  </si>
  <si>
    <t>051E5413539BF168428804426FC08AC7</t>
  </si>
  <si>
    <t>ARIADNA</t>
  </si>
  <si>
    <t>DEL JUNCAL</t>
  </si>
  <si>
    <t>GUZMAN</t>
  </si>
  <si>
    <t>SUBGERENTE DE RECURSOS MATERIALES Y SERVICIOS GENERALES</t>
  </si>
  <si>
    <t>EF0DBF842ED81651C0A7BF2E21B3EDDF</t>
  </si>
  <si>
    <t>CLAUDIA IVONNE</t>
  </si>
  <si>
    <t>REYES</t>
  </si>
  <si>
    <t>TITULAR DE LA JEFATURA DE OFICINA CONTROL FINANCIERO DE OBRA</t>
  </si>
  <si>
    <t>845B96E2AF1635896AF5637302136ED2</t>
  </si>
  <si>
    <t>BUENO</t>
  </si>
  <si>
    <t>REPRESENTANTE DE LA GERENCIA JURIDICA</t>
  </si>
  <si>
    <t>A4BDACA78C22FA362386077CB61F5255</t>
  </si>
  <si>
    <t>LETICIA</t>
  </si>
  <si>
    <t>RAMIREZ</t>
  </si>
  <si>
    <t>608955AAA196F6DCF37869E8D0F0E1FB</t>
  </si>
  <si>
    <t>LORELAY M.</t>
  </si>
  <si>
    <t>AVILES</t>
  </si>
  <si>
    <t>REPRESENTE DEL ORGANO INTERNO DE CONTROL DE LA SEDESOL</t>
  </si>
  <si>
    <t>A826E1A8FBC83C1B3750DB6C3C4A8D43</t>
  </si>
  <si>
    <t>8168BB728CB2B91146F1041322BC3806</t>
  </si>
  <si>
    <t>9A8205631D03DFB0A3EA5A15A517E2D2</t>
  </si>
  <si>
    <t>634FCE2DF4EACB33AA196DC031FECDF3</t>
  </si>
  <si>
    <t>DC6A123A1E5A59D9CEED85231645C7A3</t>
  </si>
  <si>
    <t>C01D52A69C3FD66F2D76A22E737B27DC</t>
  </si>
  <si>
    <t>CAB5608B1AC70BC659DB2181D3C20999</t>
  </si>
  <si>
    <t>ELISA</t>
  </si>
  <si>
    <t>ORTIZ</t>
  </si>
  <si>
    <t>JIMENEZ</t>
  </si>
  <si>
    <t>DD14EE8317D808A4D4A30A52A88AD66E</t>
  </si>
  <si>
    <t>C1B81CE8877E02A786FEDF3B90C6202C</t>
  </si>
  <si>
    <t>DF14CBB1649F6D68D07C5D2746DBE807</t>
  </si>
  <si>
    <t>67DBC5A78D6D0835F9681017F38C4D1C</t>
  </si>
  <si>
    <t>DE603968F67724A0D94D631790575192</t>
  </si>
  <si>
    <t>D30B63C7DE02C9F5F3D8770B5D778887</t>
  </si>
  <si>
    <t>FE5F287078EE6822F847BFFB272EEBAB</t>
  </si>
  <si>
    <t>BB60E4AB141A3D6990E712C7FF746C23</t>
  </si>
  <si>
    <t>D52AF402DE70F3F6B5B681E554754369</t>
  </si>
  <si>
    <t>3302F33DA081A1EB00E37756B26DAE82</t>
  </si>
  <si>
    <t>F5A21A8D6716C7B739E3FA41B423BBF5</t>
  </si>
  <si>
    <t>8340BF022D1376846DCF08ECE95705AD</t>
  </si>
  <si>
    <t>33EEAB030DEBA0097EAB0FD037BB6AFB</t>
  </si>
  <si>
    <t>F049F1E0038EED68F2A669A8E17D04A4</t>
  </si>
  <si>
    <t>35B1DAC521FACD49780299CC0EC869BE</t>
  </si>
  <si>
    <t>8D3D127751B10A3ECFBC43EF4B19E9BA</t>
  </si>
  <si>
    <t>D473FF592BED4213EB319553BC525064</t>
  </si>
  <si>
    <t>FC95659C7AC1542F53011543BBBF120E</t>
  </si>
  <si>
    <t>6E74FF049862B10C32D223F5507C0C3F</t>
  </si>
  <si>
    <t>5F934C56C280C20CCAAFB1E91E82B881</t>
  </si>
  <si>
    <t>4C2403CB34B875A4D6D91DA26C669073</t>
  </si>
  <si>
    <t>F4CE75F4E928FD13213E22AC86713929</t>
  </si>
  <si>
    <t>B50193922322E1901B55B5A2A215F807</t>
  </si>
  <si>
    <t>DF29ED1701342DCE1A97B1E7C9D0E8F2</t>
  </si>
  <si>
    <t>39612F8DB144A754232B6DADEDF041A0</t>
  </si>
  <si>
    <t>1A1E714D86B8B6A0A097683A102A4276</t>
  </si>
  <si>
    <t>83EAF0040B670797FE7915476CCA07D5</t>
  </si>
  <si>
    <t>FEFC097112F416102E9988477B07FA3F</t>
  </si>
  <si>
    <t>2D25EE69E52524B92E02CACCA89BECAF</t>
  </si>
  <si>
    <t>1403B3D57A232F64AB5B9171CA980ADA</t>
  </si>
  <si>
    <t>E7EFEB84A12C4DEA4791095304262752</t>
  </si>
  <si>
    <t>D6F558D9AEB55E6CD7B8264FF356B67C</t>
  </si>
  <si>
    <t>458CAB814A06AECEE3C09617B95201C0</t>
  </si>
  <si>
    <t>3A993A735CCC776C485D3FC64326A35B</t>
  </si>
  <si>
    <t>249588A8C7C566D4BC063D23A35A8340</t>
  </si>
  <si>
    <t>34277E5C41C67FFBFA9FCF3A5BE53052</t>
  </si>
  <si>
    <t>5BB232ACFB4C2B6F4183C1073FCDBD14</t>
  </si>
  <si>
    <t>42E1B9C03DC7B03F04F0FB15C65A039F</t>
  </si>
  <si>
    <t>5CEF37E79A74E8A0849278C990BDFEBB</t>
  </si>
  <si>
    <t>8B3CD9BEB47991F7E19A8B9E0B2D5CB6</t>
  </si>
  <si>
    <t>658FE17CDC04E00D4C86696C18F0D68B</t>
  </si>
  <si>
    <t>E380C092A0D5388DA55A7882864C10DC</t>
  </si>
  <si>
    <t>970CF1030DF95EAB71F4CFA28C1AC483</t>
  </si>
  <si>
    <t>2BD32230EE37A14AE506FF704B242128</t>
  </si>
  <si>
    <t>BB9F12DE11478A2B4026326C017F4B76</t>
  </si>
  <si>
    <t>93EEAFEC3EF7F3D744E0292C3DAD3549</t>
  </si>
  <si>
    <t>3417CD1134751321079CB2F2BFAF5F29</t>
  </si>
  <si>
    <t>9AC813E9AEF51CFF6DC17F806EC32C8C</t>
  </si>
  <si>
    <t>A2EAB61D8161D4B8CE46462FAA4DFEE0</t>
  </si>
  <si>
    <t>BE570E3CB6876616B80950FB18D532C4</t>
  </si>
  <si>
    <t>5330A917DBCED8FE30618DA5BC8D7618</t>
  </si>
  <si>
    <t>ED43A530740DC8128954BF75D0EE7D01</t>
  </si>
  <si>
    <t>8137C6AB6C6B5F63F68FEEE722D961E5</t>
  </si>
  <si>
    <t>8EAE08265A87CAE8D5D6778DB3B72E2B</t>
  </si>
  <si>
    <t>FRANCISCO</t>
  </si>
  <si>
    <t>MARIN</t>
  </si>
  <si>
    <t>PREZA</t>
  </si>
  <si>
    <t>1A30CB6BB2092334900CBB227FA2FE81</t>
  </si>
  <si>
    <t>D54623D10D783CC58BBBEE3DE1888696</t>
  </si>
  <si>
    <t>22B84C6D3CEAC5152708EAB3BBC2AB92</t>
  </si>
  <si>
    <t>A336E244482DC3BC8A61C47185DCC1C2</t>
  </si>
  <si>
    <t>6A1590EABE187AEB2FEB86AFBFF1B549</t>
  </si>
  <si>
    <t>54178B888F52A91216B0D889DB47A228</t>
  </si>
  <si>
    <t>4EA203FE725C90A993901D9E4461F2D7</t>
  </si>
  <si>
    <t>42BE257858C30E4E0BD0AFDA11884F7B</t>
  </si>
  <si>
    <t>1EE5216287F7E7DE09929378A3831621</t>
  </si>
  <si>
    <t>442CDCC426877888482766CA9AD8280A</t>
  </si>
  <si>
    <t>A7D7471FC85705DCD3F065361A9915CE</t>
  </si>
  <si>
    <t>4383DAAC30AEEF08F3A1EF849CF2CA74</t>
  </si>
  <si>
    <t>68724FA4B0663C2ACD762D77D178FDA8</t>
  </si>
  <si>
    <t>14C2BEAC906268C53C339FA3C100F2BB</t>
  </si>
  <si>
    <t>844543C0DA2DADE30C30191636FC471E</t>
  </si>
  <si>
    <t>AA4C8415B9DF76AD4BC9CEE22280AA7D</t>
  </si>
  <si>
    <t>7BA85AF9BB76B9B9AB72D8404511D582</t>
  </si>
  <si>
    <t>E156A85FEDA8CD2D06A0F2EF602793B6</t>
  </si>
  <si>
    <t>5C433F7147D504293378133FA7CC9238</t>
  </si>
  <si>
    <t>F67F6A85BC7AC50D2132C7032CD95DB6</t>
  </si>
  <si>
    <t>240C96C389BD21BF6092EB679589C104</t>
  </si>
  <si>
    <t>B393FFC9EF743097DE272CA727155707</t>
  </si>
  <si>
    <t>4D03409E217F6A11D759B3C984EB7524</t>
  </si>
  <si>
    <t>0D66E941C758C6F6FFF0C08B793816EB</t>
  </si>
  <si>
    <t>53E0D57A7B46ABACEEEEA421DA2D2775</t>
  </si>
  <si>
    <t>945F9154BB3CD8C3B3E2169D4A25D0F7</t>
  </si>
  <si>
    <t>86A1C662D7E24F3DDF97057F4B325D80</t>
  </si>
  <si>
    <t>A0DC82B9B84BEBB66F2AAA62BA11AC07</t>
  </si>
  <si>
    <t>3BF1B18D332A0A75B54B4CB308D47D92</t>
  </si>
  <si>
    <t>A9CA6C2D39CB09ACD136CDE1BA3077D2</t>
  </si>
  <si>
    <t>79A4953E38A9951ECD6FB2CF750B1287</t>
  </si>
  <si>
    <t>420DFFA1DA253BB100613A1A92422C51</t>
  </si>
  <si>
    <t>EEB642AB939971E0C53AB5B513249215</t>
  </si>
  <si>
    <t>93481D24482768BFE80292C4BAE040BE</t>
  </si>
  <si>
    <t>BBF82314F106936A3C1612E4B5264E17</t>
  </si>
  <si>
    <t>DB94ADCE9F33B39F73E7E8AF88D3629A</t>
  </si>
  <si>
    <t>85AAAC2DFAD3FD2ABFE6E48ED698DCA6</t>
  </si>
  <si>
    <t>4A691804364D51D9F7DCB37B54AA6906</t>
  </si>
  <si>
    <t>1FC535365643FA50EE55ADAB0972E47E</t>
  </si>
  <si>
    <t>D754A08D85B281F5792F2D4E465AC86B</t>
  </si>
  <si>
    <t>F7CE72001C435D507466A7B43FC874B5</t>
  </si>
  <si>
    <t>32F82868A7F3D5FFA03CA6862F49E38B</t>
  </si>
  <si>
    <t>CD6F0C5FF145893F9E53D374210336B4</t>
  </si>
  <si>
    <t>E3C8FEA89C4264286A198D2E8AFDB7C5</t>
  </si>
  <si>
    <t>261345227676CC224E5CA3B88B8462D0</t>
  </si>
  <si>
    <t>2168ED918168D751D7DE09E41C4E9D86</t>
  </si>
  <si>
    <t>D287F1EA9220186AF361F668EAFB9044</t>
  </si>
  <si>
    <t>B41302DE28A91C0C0C8245A64F91B707</t>
  </si>
  <si>
    <t>67544AC76008117AEC42C98288507398</t>
  </si>
  <si>
    <t>13B7B470FFEC9BF4CCC24BC4F562C53F</t>
  </si>
  <si>
    <t>A3885BC9CCE26F460ABF116D8E9824C7</t>
  </si>
  <si>
    <t>637591DD6B870E9F76E441760EFCCB6C</t>
  </si>
  <si>
    <t>61C66A1DE84AE7ADB220A8832B52BCBF</t>
  </si>
  <si>
    <t>7F74339C189D042C74C46D29EA9587F1</t>
  </si>
  <si>
    <t>CB459637B3FB98A805646EE00180A777</t>
  </si>
  <si>
    <t>9474A298BA906BE5E1A5266B838C6EF8</t>
  </si>
  <si>
    <t>AF95CAD50C7FC53990C3098DB5C32BE7</t>
  </si>
  <si>
    <t>9C5F45B9D3C0A2FBF12A93936DAD1921</t>
  </si>
  <si>
    <t>1DA697F6E73DEF3DF8EA705A6DB9E032</t>
  </si>
  <si>
    <t>DAA3551C6BC0BE62AA63028C3FBD88B1</t>
  </si>
  <si>
    <t>C7F7E60C58F8043EDE7E72FB55E39387</t>
  </si>
  <si>
    <t>344E9079DFD81BB23191916CDAB832D6</t>
  </si>
  <si>
    <t>9CBAF4CFE20312162C7D9DC5DEF8EE9C</t>
  </si>
  <si>
    <t>3FB6FE53BDDA8A5FA796B79F611227C9</t>
  </si>
  <si>
    <t>07026A0355EAEB54E66484BC97477232</t>
  </si>
  <si>
    <t>3BA79CF5BFE1E9D4546EE97E6CC9668E</t>
  </si>
  <si>
    <t>46F61B9EFB3C44199ADBF6DAAB5DB546</t>
  </si>
  <si>
    <t>2428DFC53206E23A56083CBAB27F2F36</t>
  </si>
  <si>
    <t>74BFB3E90C965714A22A6C12D1742F9D</t>
  </si>
  <si>
    <t>CB4E64CC7C3FBE354D44287081867D84</t>
  </si>
  <si>
    <t>268CE29562D43CCF2356711EAD2A0CC7</t>
  </si>
  <si>
    <t>8D28C0CE9FA1B8E6E0FA52A88FE46002</t>
  </si>
  <si>
    <t>A2FF748EA7A8D3403C162C3360E09630</t>
  </si>
  <si>
    <t>1A1E515E745CCA44DF9FB22EED14040B</t>
  </si>
  <si>
    <t>13A754F684C91477C75CD538297C6038</t>
  </si>
  <si>
    <t>6C22CD4E5978CB862B90C82F3FDFA16D</t>
  </si>
  <si>
    <t>0CD8AC8E9C317E04FE7B60562AD9386D</t>
  </si>
  <si>
    <t>93AACD45B5D8B97FA5DAA9FC785CD253</t>
  </si>
  <si>
    <t>CC97E2B77C4061FBDE9284425A9C82AB</t>
  </si>
  <si>
    <t>0141EAAEC49C554AC51FDAE09F7BD3C4</t>
  </si>
  <si>
    <t>479000E5F6DA6B4EEFCA257DFA6A671E</t>
  </si>
  <si>
    <t>EE769A3B62D2CDB0BEAB99B72F927EC7</t>
  </si>
  <si>
    <t>53FD7443ECECFA6B508764A9A4F39BE6</t>
  </si>
  <si>
    <t>29421CE5320E726A17EF76649AFD8C1B</t>
  </si>
  <si>
    <t>C83297F3BFBE82F06499143D850992AB</t>
  </si>
  <si>
    <t>979477934C55E240E801616482DD941E</t>
  </si>
  <si>
    <t>7656083FD0AB8A30D67D57CC525281A9</t>
  </si>
  <si>
    <t>1B0A8A1B4D7699CD75641FBCF43FF697</t>
  </si>
  <si>
    <t>DF7C084566135363ED7537F5898DEDB8</t>
  </si>
  <si>
    <t>DE971FF5093D71926CA9E50EBE1AB497</t>
  </si>
  <si>
    <t>67171FEBDA855498E7460BA97ABF3A17</t>
  </si>
  <si>
    <t>2FC04B235B24BF780DDD4C59C40CBF0C</t>
  </si>
  <si>
    <t>E90B572815E5EA9A453C9B5D61DAF2C7</t>
  </si>
  <si>
    <t>472B31FBD4EEA7D4CEC8352152728729</t>
  </si>
  <si>
    <t>4C5591221472DF7CFB7173E6A2F2C316</t>
  </si>
  <si>
    <t>C4DFF7CF84D36BDBDD7F853D9FED8F3F</t>
  </si>
  <si>
    <t>DF3275EBCC75F25ADDB983C877FBB671</t>
  </si>
  <si>
    <t>F38B14778C11A16791BECBEA92156D97</t>
  </si>
  <si>
    <t>5A56C6A1EA7808CDE271270DB929940E</t>
  </si>
  <si>
    <t>92BB43F56712D54845D3D47D4AE3B273</t>
  </si>
  <si>
    <t>E4EB3FAFA54032DD77C47DC83A690A65</t>
  </si>
  <si>
    <t>3A6DE1DB5B6E887BB71FA146781F18AF</t>
  </si>
  <si>
    <t>7C35F4143B3D4496E955E21B64700DB6</t>
  </si>
  <si>
    <t>DD747F14FB7419DC834B3BCB5263DE5C</t>
  </si>
  <si>
    <t>C130418433E2CBF0E086104576965666</t>
  </si>
  <si>
    <t>B76BEB8F82EDBA33743AC291BDF1510F</t>
  </si>
  <si>
    <t>A188C645193F0F3E680693D9286E5C12</t>
  </si>
  <si>
    <t>F3E91C7AE774E43F1AE56D989A30BF97</t>
  </si>
  <si>
    <t>4579131F02FB1495FA650578219A12DD</t>
  </si>
  <si>
    <t>151735DFD933047B31551A500F122B98</t>
  </si>
  <si>
    <t>73B1BFB19A0ADB4D2410EF31B044E931</t>
  </si>
  <si>
    <t>2DC7A07EE1A7AB6D610B1CE65EF5201C</t>
  </si>
  <si>
    <t>582B1D91F5B194F127A6A60F14AA3B75</t>
  </si>
  <si>
    <t>2E4256506E3B0F7B247F3D60859DE21F</t>
  </si>
  <si>
    <t>9E330B302A1445C1D2C396EBCF5123CA</t>
  </si>
  <si>
    <t>D07A305DF22BCFBA713F76769B2376B3</t>
  </si>
  <si>
    <t>A89E0B833368141DAF36259264E90371</t>
  </si>
  <si>
    <t>DAE329E4CDC00AC3EAF9CF5C2E78FFE0</t>
  </si>
  <si>
    <t>A5D45DACF7CBDADEC714FEF4BA7A611A</t>
  </si>
  <si>
    <t>F6788F8D6457244B0D78B3B15C546A7A</t>
  </si>
  <si>
    <t>5BC6D5EB8097D020E73325242B87418B</t>
  </si>
  <si>
    <t>EF6E7D33EA9EC2D9AAAD0E13856C6403</t>
  </si>
  <si>
    <t>34DB51C60513EC5200B94F0467A7DF70</t>
  </si>
  <si>
    <t>4CB36D04F1400CDEB11F0723743E58ED</t>
  </si>
  <si>
    <t>12781A7B733148A3244640842AB6B42F</t>
  </si>
  <si>
    <t>77A76A6C28974AB6C002B1D20CA032A1</t>
  </si>
  <si>
    <t>D984EEB67E0BF3F635229C354C64AE76</t>
  </si>
  <si>
    <t>FCCCC0B95BD3B88412E4BD0A86FBA647</t>
  </si>
  <si>
    <t>8DE9528BBAF945329B47F2B69B128397</t>
  </si>
  <si>
    <t>954DA54A15BFDA6D0B48E5BD817C74F1</t>
  </si>
  <si>
    <t>5CFE49348CA0C80E0F1240554459C0C4</t>
  </si>
  <si>
    <t>82541DA190EB0EC639B46EF63ABC08ED</t>
  </si>
  <si>
    <t>A1377BACC707D9F2F10E0C14E192B53B</t>
  </si>
  <si>
    <t>C5D32537A828EECABED57A70AE410B51</t>
  </si>
  <si>
    <t>0D78BC9B269D5C6E5C29AAB97F9A0852</t>
  </si>
  <si>
    <t>08F53B383CB0BFD97777CEF7B9EC900C</t>
  </si>
  <si>
    <t>90542FDE32564243DA9F42E982383EEB</t>
  </si>
  <si>
    <t>660F373C3392B4913B95326D280EE71B</t>
  </si>
  <si>
    <t>F7BACA1D864FCB783922847617F51583</t>
  </si>
  <si>
    <t>486371D0488AEEA48B3CF0C1D986DC44</t>
  </si>
  <si>
    <t>56140BF59E0A7915BB770EE963F0BFD2</t>
  </si>
  <si>
    <t>VELASQUEZ</t>
  </si>
  <si>
    <t>GERENTE DE ADMINISTRACION Y FINANZAS</t>
  </si>
  <si>
    <t>A80DB82CA1C801D0EC75591AFB902D13</t>
  </si>
  <si>
    <t>GERENTE DE CONSTRUCCIÓN Y MEJORAMIENTO DE LA VIVIENDA</t>
  </si>
  <si>
    <t>AD6B2237AE5EF061552A35C8CCB20F28</t>
  </si>
  <si>
    <t>014302E842D2D36B0F22A1E7DDB1804A</t>
  </si>
  <si>
    <t>SUBGERENTE DE SUPERVISION Y CONTROL DE OBRA</t>
  </si>
  <si>
    <t>5773E80914AB8590B902E87C280FF87D</t>
  </si>
  <si>
    <t>AC1ABF7C3A2CB5506CCEBD4747603A84</t>
  </si>
  <si>
    <t>EE191017A5EE9808C3DB818D4F12C7E0</t>
  </si>
  <si>
    <t>REPRESENTANTE DEL ORGANO INTERNO DE CONTROL DE LA SEDESOL</t>
  </si>
  <si>
    <t>C292493F6ACEA95AFCC39FF9C8747DF2</t>
  </si>
  <si>
    <t>89E8709563B21876C2561070CD0AB14F</t>
  </si>
  <si>
    <t>3B3384A876EF9829AC40AC81CDB0E766</t>
  </si>
  <si>
    <t>5A5D25ED59C23C169F7A890BFAD9DA19</t>
  </si>
  <si>
    <t>7A183CB9BDA04CF8A7752D7D78F9ED26</t>
  </si>
  <si>
    <t>0116961B55FD24212D34E7DFF365D413</t>
  </si>
  <si>
    <t>235E01B9DBDADF6744F75A97E3A887A3</t>
  </si>
  <si>
    <t>5D83CBB82BF5C110566C3185BB7CBFA8</t>
  </si>
  <si>
    <t>D3E641C56EAD56B22B787F5ED0631B62</t>
  </si>
  <si>
    <t>4A8B87EA929EF67F6892E2E7CC452B46</t>
  </si>
  <si>
    <t>7B05B77984F080C316A26232B703413B</t>
  </si>
  <si>
    <t>453DC17874974331F332E0E17B436BB4</t>
  </si>
  <si>
    <t>9279504F0994232F6815178C29319341</t>
  </si>
  <si>
    <t>4A6443B76009ECCB690B21CE4847AF0A</t>
  </si>
  <si>
    <t>LORELAY MARIELA</t>
  </si>
  <si>
    <t>B45B6AA88F881FD97A3E22CCB01C8C95</t>
  </si>
  <si>
    <t>548FC919D7C9E3F58DA03AAAA9643664</t>
  </si>
  <si>
    <t>531623AFDBEE198342D5ECDE773E3902</t>
  </si>
  <si>
    <t>48E28DAE40B5A6A9F5AA57E2CBF6FEB3</t>
  </si>
  <si>
    <t>A4B53C408130AF1E3969C8283F1E3BF3</t>
  </si>
  <si>
    <t>91D84696489200FFDBC940462A3D9B14</t>
  </si>
  <si>
    <t>53306784F1A833DF41D468C58B2FD926</t>
  </si>
  <si>
    <t>B8B8127E53D6CAF7546577865458FD0E</t>
  </si>
  <si>
    <t>2ADD72726B746325A524B0C596A50E26</t>
  </si>
  <si>
    <t>D82B53CFF3FD153C5DBA0A414C581247</t>
  </si>
  <si>
    <t>1A8F7D745753F675E7201106D4EAEF6C</t>
  </si>
  <si>
    <t>CD248FA0D918629FB2952C2DCAAEB5E3</t>
  </si>
  <si>
    <t>DE3AD7E26D5F0CAE7FAF25266C727D81</t>
  </si>
  <si>
    <t>A639308EF3343692F4C9720C8FB46DE8</t>
  </si>
  <si>
    <t>D66010385F96F76BD8EFC6AD18320E29</t>
  </si>
  <si>
    <t>DABEE03EA61EFE6E6A80D7820C975EDD</t>
  </si>
  <si>
    <t>BB380E32E146E58CFC24B69DA143689D</t>
  </si>
  <si>
    <t>F0EE7F79A29A5CBB26FAAA165B386BAF</t>
  </si>
  <si>
    <t>9883AB98FEDC374EB0F73C7DE1A7B16F</t>
  </si>
  <si>
    <t>19D12D4000B4D42F8B933F5F278A4FE1</t>
  </si>
  <si>
    <t>D0E5110BD4332AFB6EA279B3B1BECF68</t>
  </si>
  <si>
    <t>CDAFA59B204A60E1A03B3BBBD1F3D191</t>
  </si>
  <si>
    <t>5E92FF5639AED56C89B0FD37F8E93FC8</t>
  </si>
  <si>
    <t>2D2FA5F950F146537D0FDA9D9E1E85C8</t>
  </si>
  <si>
    <t>1BCD0AF07ECFCFC28EEDCC5091E85260</t>
  </si>
  <si>
    <t>9C40765D39DC5B99972AC85DBB202EFC</t>
  </si>
  <si>
    <t>4693EF0D53082CAAA66F4E66CDBD2EDA</t>
  </si>
  <si>
    <t>CB59610F672C68B282CDE85B071BA55B</t>
  </si>
  <si>
    <t>3B092A8700E27BAE8F0A1C00ED79105C</t>
  </si>
  <si>
    <t>48FBB86992652215A5D350763EDB13B6</t>
  </si>
  <si>
    <t>90783BD0AA95D42EE16DE9AFB7CEDE1D</t>
  </si>
  <si>
    <t>0100FB6425D3AEDB5DA7AD4320EB227E</t>
  </si>
  <si>
    <t>EB54B51463F0E1C17243E6F93C7CB853</t>
  </si>
  <si>
    <t>25CB17FD3D3FAC5B702C6851F62F1C8B</t>
  </si>
  <si>
    <t>FEC8968F0F8A7A300138F24BC5E45CCC</t>
  </si>
  <si>
    <t>C18E2B9FA25F8401BD43FF1CF395505D</t>
  </si>
  <si>
    <t>8C2A8DE11A3F54967C6F1B6293E4BC62</t>
  </si>
  <si>
    <t>32DE38EDF4E0B860A89D91DF3F7B5D50</t>
  </si>
  <si>
    <t>3BBEBB5636FA0F7668177DA47E29BC30</t>
  </si>
  <si>
    <t>911BEC4D19132F470994E75EC2262EF0</t>
  </si>
  <si>
    <t>2B8CFF7234D3D5D9015A0F773E2B5199</t>
  </si>
  <si>
    <t>9F108A2504AC1095CB7678B10F97B22C</t>
  </si>
  <si>
    <t>B297EED945D8C4072EE4AC8FCBD61EC7</t>
  </si>
  <si>
    <t>87D8E003D9071F4E8A34879F81BF9A2A</t>
  </si>
  <si>
    <t>29DC67F82B2871B2EABB1D9A579C04FD</t>
  </si>
  <si>
    <t>391B4DBC2E7337DA7BD38C975585CC49</t>
  </si>
  <si>
    <t>BA72AE13777EBA0FFDF3DB8F81B9CB1D</t>
  </si>
  <si>
    <t>B7B109F352329511DBF81AC3BAF4EF30</t>
  </si>
  <si>
    <t>E4FB46E53684B319B4B01C5CD1A6A9DD</t>
  </si>
  <si>
    <t>16CD1BF55C1DFD36A159EC7F4910B032</t>
  </si>
  <si>
    <t>D973958E1BF78B34137739D781D07974</t>
  </si>
  <si>
    <t>030723287224FA05105AD53CA6D23252</t>
  </si>
  <si>
    <t>24D05F1E1589FE47E58883146B573F08</t>
  </si>
  <si>
    <t>3910C16238C9C351FE5BA4CCF1D48E2C</t>
  </si>
  <si>
    <t>6CC3602B129C74D79CB045D3F7449C58</t>
  </si>
  <si>
    <t>1084A11F93DB5AB7D42BF07FACC7E44B</t>
  </si>
  <si>
    <t>4C0492E0507604B2A12AF511A80F8439</t>
  </si>
  <si>
    <t>CD79D4C3601573E635E90A99275488F6</t>
  </si>
  <si>
    <t>2EBE9296C9095447DD8DECC61C97D8D9</t>
  </si>
  <si>
    <t>A279184363C68F32EF510CC63F9B5883</t>
  </si>
  <si>
    <t>EF564E6C9153856871902BA29EBAF877</t>
  </si>
  <si>
    <t>0D9BAA9BEF5B68C24867B3239690E5C2</t>
  </si>
  <si>
    <t>8E39352DB2D410A24C201B7CE9149794</t>
  </si>
  <si>
    <t>19674DF17F623B6490797A77A1EB7CB5</t>
  </si>
  <si>
    <t>CEFE9F4D9C9C5EEF09C9EC405214ACD0</t>
  </si>
  <si>
    <t>958CB31930E8604DA9FC64FD46DD31A6</t>
  </si>
  <si>
    <t>E5C6F15ACCAE7C6BA48E324778066509</t>
  </si>
  <si>
    <t>DD213A2243AC58CCDC76CC259FE38967</t>
  </si>
  <si>
    <t>DC7EBAE9237AA5C6F28D3B2968FEB5FD</t>
  </si>
  <si>
    <t>82C956A51F3D26B2141EDA0280C6141F</t>
  </si>
  <si>
    <t>BC4196BBEDE91E7D87DF9D65E27550A8</t>
  </si>
  <si>
    <t>5C1A2C9B2A926819DDD57349D01C9A08</t>
  </si>
  <si>
    <t>85466C4170EC07BD6E685C5A66147606</t>
  </si>
  <si>
    <t>BF3698F1E2DEA37964A250E2E16BD930</t>
  </si>
  <si>
    <t>19727B60C95CBCD66851569DDE7310FD</t>
  </si>
  <si>
    <t>33B9D9A78D51DA93975996E74B3DCEFE</t>
  </si>
  <si>
    <t>A6491A6CB19A60B0BC5907540FCB9A50</t>
  </si>
  <si>
    <t>924E0A0CF2D600CFB5F3F9DFAB43182D</t>
  </si>
  <si>
    <t>566A1A262A17E14A776C7362CB383369</t>
  </si>
  <si>
    <t>113E11158F4562B3B494CC015D48EB9D</t>
  </si>
  <si>
    <t>7B9D7B114ADB81DF34BDCB0928C4D13B</t>
  </si>
  <si>
    <t>D84FF3E9F2CAF702F2C6A7958426D0BE</t>
  </si>
  <si>
    <t>5C4F1C9DF1AB846E86DE70CA346D81A5</t>
  </si>
  <si>
    <t>7176931AFD105B9628BA7C88A01ADE84</t>
  </si>
  <si>
    <t>C929F7C4E51C260E87F77145A990FDD1</t>
  </si>
  <si>
    <t>BCA8AA76FFB74B9DA462A7556087D61D</t>
  </si>
  <si>
    <t>EBB28EEB9EB4959900E616AB2B9A16EE</t>
  </si>
  <si>
    <t>721272315AF1C6217CDDCC637FD1D4A0</t>
  </si>
  <si>
    <t>E7E804DED310DB20E18353830EFFBC40</t>
  </si>
  <si>
    <t>707C0856599C45021401C13E38CE75DB</t>
  </si>
  <si>
    <t>8B4051A9ABA1A47A5BECF780989CA6B3</t>
  </si>
  <si>
    <t>932E36491C5B6A829AD13525EEE20F59</t>
  </si>
  <si>
    <t>FD24C8845A6A2A4A809552A67DF6A91C</t>
  </si>
  <si>
    <t>73B5488C02AE50EB75BDEB5BAFB5C7F2</t>
  </si>
  <si>
    <t>BD3F364AB273D0B1FDC696952EA92192</t>
  </si>
  <si>
    <t>F6FEDA9B0F566FC211DC25A8D7FE3181</t>
  </si>
  <si>
    <t>A2419A48C56581C0B2B464C3657CADE0</t>
  </si>
  <si>
    <t>64C6F20C1C727D1CFF5B13F06BD127A5</t>
  </si>
  <si>
    <t>28287B8FC33283C275FE99410059BB9A</t>
  </si>
  <si>
    <t>322EE9D7C9F7AFC33555090FC5D7562A</t>
  </si>
  <si>
    <t>E7F01E3C6FC218950248362EFFC6002E</t>
  </si>
  <si>
    <t>E4C7DCF25B4DD720D22CE92418EB349B</t>
  </si>
  <si>
    <t>5974EB636CFBBAE8E4007291FF219F4A</t>
  </si>
  <si>
    <t>808CB8A97EF07E872B89DA4AA2F0D50F</t>
  </si>
  <si>
    <t>B15CD8F3BDD4082F536944155BA234C7</t>
  </si>
  <si>
    <t>58308</t>
  </si>
  <si>
    <t>Partida Presupuestal</t>
  </si>
  <si>
    <t>8252C3B744EAA94E6393F5BBD8CD9CE5</t>
  </si>
  <si>
    <t>611 00 1 EDIFICACION HABITACIONAL</t>
  </si>
  <si>
    <t>21CDC03E3CC6402AAFE82BD2668F57C7</t>
  </si>
  <si>
    <t>4F97C90E4C8133140CB3D5C33E911A20</t>
  </si>
  <si>
    <t>05E5D91AEA1A79E4A0B46D285222D72E</t>
  </si>
  <si>
    <t>8514E8C078E763AEE12024190AF4C18C</t>
  </si>
  <si>
    <t>E6DEFFB4460B975086057362D35A2F41</t>
  </si>
  <si>
    <t>EFCDBAA55EB84DC0143AB8C503CFD688</t>
  </si>
  <si>
    <t>F6823539B1DE47BF59B0285CB8C838E2</t>
  </si>
  <si>
    <t>023135442F77558E79D5B6D5364557C2</t>
  </si>
  <si>
    <t>F3E0F75BF114F0ECD936224AB6D42AB1</t>
  </si>
  <si>
    <t>45883D28D493221DA785C73FDEF1D8B5</t>
  </si>
  <si>
    <t>3C75D0C5645B7930918497A67482B6ED</t>
  </si>
  <si>
    <t>E02F3BFB9D8E9079660250FE8B314D87</t>
  </si>
  <si>
    <t>FFBEBFC95D5743DF38E597533B84DF74</t>
  </si>
  <si>
    <t>08EE7B6D4D7260F5B3353624EFBEC934</t>
  </si>
  <si>
    <t>DCC16F6215E6E1F10EE3A1737302B06E</t>
  </si>
  <si>
    <t>461C31E4F11CE4F2AB6EAB5CAE022C76</t>
  </si>
  <si>
    <t>C84C6C3C3302361543A9DEF63139512D</t>
  </si>
  <si>
    <t>DAA1C5BA025D67305DFC9EA5DB7E258F</t>
  </si>
  <si>
    <t>ABA18E40B6FAA6FFBDB5D48D05510A78</t>
  </si>
  <si>
    <t>BDCFA71C3678BC4FC89900FBFB58384C</t>
  </si>
  <si>
    <t>61903F26CB19C79070A5B461C44E96DC</t>
  </si>
  <si>
    <t>56EE89F0641DAB4C3EFC783F307545B9</t>
  </si>
  <si>
    <t>7909E590D257533203BD4741249BAA1B</t>
  </si>
  <si>
    <t>FF4592B0FE2667E0C337B22DB11C2DBA</t>
  </si>
  <si>
    <t>BDABE35124CD2C0CF046891C6744630F</t>
  </si>
  <si>
    <t>D0459369DC1EC1A81FC8203BFBB0CE8A</t>
  </si>
  <si>
    <t>191E0C5EBCD24E57A98B6182ABEA99A9</t>
  </si>
  <si>
    <t>92D98DCB25D7E7A957BDD7E7EFFFCA4F</t>
  </si>
  <si>
    <t>3A1B07FA9FFF019A6801B07733F4B2D0</t>
  </si>
  <si>
    <t>C66C84227CA4B06B49829F1417788F3A</t>
  </si>
  <si>
    <t>98C9F604EEFC81E2879156866719AFFC</t>
  </si>
  <si>
    <t>B8A03A984EB9BBBC52DB6A850ED2E805</t>
  </si>
  <si>
    <t>33DD81AF099A59B6E0A3EADF92EE7107</t>
  </si>
  <si>
    <t>BAAA9807312C4147EEBB97D17BC74EBF</t>
  </si>
  <si>
    <t>F60D2F0DD59B83AE1F6C418C3B1002BA</t>
  </si>
  <si>
    <t>855E097FED88F86B1434E6E6918211B4</t>
  </si>
  <si>
    <t>F8E68E218CFD224ED4BFC0E930A0E59B</t>
  </si>
  <si>
    <t>BBE2C2DEA52F929A4DCBC734E79F8BD3</t>
  </si>
  <si>
    <t>44EE35CBC499C2F8639625C100143D01</t>
  </si>
  <si>
    <t>C352BC3EEDB527B437293949BCE661AD</t>
  </si>
  <si>
    <t>0F46455452C171ED3878AC996C56F3C7</t>
  </si>
  <si>
    <t>B96C2A3DD6B9296BA998FB34CA4E01F6</t>
  </si>
  <si>
    <t>A79BA6226FF5C93D5643A172757AFB80</t>
  </si>
  <si>
    <t>0E2FDF9F0D9B02D4BEDAC0D44455D3B3</t>
  </si>
  <si>
    <t>CAD2CA41EFB45562A78D68695917B2F0</t>
  </si>
  <si>
    <t>9BBF2DB38890419302F651EA3E889D65</t>
  </si>
  <si>
    <t>8E4317F879668BCC9FC05C23F1AEF8E9</t>
  </si>
  <si>
    <t>5D26EF5B3320D4CACD4CC754B96FF377</t>
  </si>
  <si>
    <t>D607F23E1BBD833EF3D6795AAF558C72</t>
  </si>
  <si>
    <t>9EC1A3E917FFB7298CF77601D8AB4B8A</t>
  </si>
  <si>
    <t>3D760F7795C7E971FF7DB16EBF684EF4</t>
  </si>
  <si>
    <t>6DF931113DD5129D5407ADEBBDAB1007</t>
  </si>
  <si>
    <t>A027F07888A6E9569D92898CD3E2A918</t>
  </si>
  <si>
    <t>E8A5FA5805E44426A136C15DD6271AFC</t>
  </si>
  <si>
    <t>9A95CF1EFD2E66036DDD41B2141F38B2</t>
  </si>
  <si>
    <t>77D9F2B21A798C2FB88FD1040E1E28DA</t>
  </si>
  <si>
    <t>3B70F9337D1A49F2610727ECF8ECE845</t>
  </si>
  <si>
    <t>4428B0B25C409941DA3DDB5011CE6946</t>
  </si>
  <si>
    <t>629 00 3 SERVICIOS DE SUPERVISION DE OBRAS</t>
  </si>
  <si>
    <t>A7A146EEA6944C92B187F8757CF4E6F0</t>
  </si>
  <si>
    <t>367E49CE57DAB290033D74D33D3FF7E3</t>
  </si>
  <si>
    <t>A6496F6FA9684AB91884A46E93F918D4</t>
  </si>
  <si>
    <t>94CC58B6313873ED745C4BC93737FC66</t>
  </si>
  <si>
    <t>A6884A28A1E0E3171FC5AEBC811C7766</t>
  </si>
  <si>
    <t>4A25FDCA46121ACAEAAC0CD4F5F03527</t>
  </si>
  <si>
    <t>0BF1DE87FAB9DFEB4EB3465028EDB204</t>
  </si>
  <si>
    <t>EEB56C1264E253A8E21E1624046F4E49</t>
  </si>
  <si>
    <t>8E6BB69C44D02EB2819DE7ECA4086843</t>
  </si>
  <si>
    <t>D38CE102717933B5A49A39AE79E811F9</t>
  </si>
  <si>
    <t>6C35F49EE222050F2D9B23622B89FD16</t>
  </si>
  <si>
    <t>F2C0C8220608E39034F93D00A5A9C563</t>
  </si>
  <si>
    <t>BC9D605E00C86B9CD858E90BF864B16F</t>
  </si>
  <si>
    <t>76C4860E82A563ED1433C06654B6A29F</t>
  </si>
  <si>
    <t>1A522F371C626A301384BBF8615BC2A1</t>
  </si>
  <si>
    <t>C2B686726BD6AC7126E6958C8FF29AA0</t>
  </si>
  <si>
    <t>194B3E2A05DB82CD70B6099BB34591BD</t>
  </si>
  <si>
    <t>58309</t>
  </si>
  <si>
    <t>58310</t>
  </si>
  <si>
    <t>58311</t>
  </si>
  <si>
    <t>58312</t>
  </si>
  <si>
    <t>Número de convenio modificatorio</t>
  </si>
  <si>
    <t>Objeto del convenio modificatorio</t>
  </si>
  <si>
    <t>Fecha de firma del convenio modificatorio</t>
  </si>
  <si>
    <t>Hipervínculo al documento del convenio</t>
  </si>
  <si>
    <t>DB252A4FFA4528A65EA37EC2AB010B30</t>
  </si>
  <si>
    <t>INV-FISE-INV001-OP001-20-1</t>
  </si>
  <si>
    <t>Diferimiento por el periodo de ejecucion por pago tardio de anticipo.</t>
  </si>
  <si>
    <t>26/08/2020</t>
  </si>
  <si>
    <t>http://invivienda.gob.mx/Portals/0/2021/FRACCION%20XXVIIi/HIPERVINCULOS%20VIVIENDA-28-ABRIL-2021/CONVENIOS%202020/INVI-FISE-INV001-OP001-20-1.pdf</t>
  </si>
  <si>
    <t>F07F3CB65F42BC0831F7690702BD81A0</t>
  </si>
  <si>
    <t>INV-FISE-INV002-OP002-20-1</t>
  </si>
  <si>
    <t>07/09/2020</t>
  </si>
  <si>
    <t>http://invivienda.gob.mx/Portals/0/2021/FRACCION%20XXVIIi/HIPERVINCULOS%20VIVIENDA-28-ABRIL-2021/CONVENIOS%202020/INVI-FISE-INV002-OP002-20-1.pdf</t>
  </si>
  <si>
    <t>DED378BDFF8EB67455095E9854D27AEA</t>
  </si>
  <si>
    <t>INV-FISE-INV003-OP003-20-1</t>
  </si>
  <si>
    <t>28/08/2020</t>
  </si>
  <si>
    <t>http://invivienda.gob.mx/Portals/0/2021/FRACCION%20XXVIIi/HIPERVINCULOS%20VIVIENDA-28-ABRIL-2021/CONVENIOS%202020/INVI-FISE-INV003-OP003-20-1.pdf</t>
  </si>
  <si>
    <t>E7AADBA415671EDCA753BD42B8FE025B</t>
  </si>
  <si>
    <t>INV-FISE-INV003-OP003-20</t>
  </si>
  <si>
    <t>Resdistribución de acciones</t>
  </si>
  <si>
    <t>03/12/2020</t>
  </si>
  <si>
    <t>http://invivienda.gob.mx/Portals/0/2021/FRACCION%20XXVIIi/HIPERVINCULOS%20VIVIENDA-28-ABRIL-2021/CONVENIOS%202020/INVI-FISE-INV003-OP003-20-2.pdf</t>
  </si>
  <si>
    <t>92BA202A667B5F42DB8E539CF1F13B62</t>
  </si>
  <si>
    <t>INV-FISE-INV004-OP004-20-1</t>
  </si>
  <si>
    <t>27/08/2020</t>
  </si>
  <si>
    <t>http://invivienda.gob.mx/Portals/0/2021/FRACCION%20XXVIIi/HIPERVINCULOS%20VIVIENDA-28-ABRIL-2021/CONVENIOS%202020/INVI-FISE-INV004-OP004-20-1.pdf</t>
  </si>
  <si>
    <t>A18434B1153CAC3D85192011FC429A5A</t>
  </si>
  <si>
    <t>INV-FISE-INV005-OP005-20-1</t>
  </si>
  <si>
    <t>http://invivienda.gob.mx/Portals/0/2021/FRACCION%20XXVIIi/HIPERVINCULOS%20VIVIENDA-28-ABRIL-2021/CONVENIOS%202020/INVI-FISE-INV005-OP005-20-1.pdf</t>
  </si>
  <si>
    <t>44F78C2D87F8E355663C0684095B140C</t>
  </si>
  <si>
    <t>INV-FISE-INV006-OP006-20-1</t>
  </si>
  <si>
    <t>23/09/2020</t>
  </si>
  <si>
    <t>http://invivienda.gob.mx/Portals/0/2021/FRACCION%20XXVIIi/HIPERVINCULOS%20VIVIENDA-28-ABRIL-2021/CONVENIOS%202020/INVI-FISE-INV006-OP006-20-1.pdf</t>
  </si>
  <si>
    <t>AF49A1D993DA73E6574587B2A9E8EE64</t>
  </si>
  <si>
    <t>INV-FISE-INV007-OP007-20-1</t>
  </si>
  <si>
    <t>04/09/2020</t>
  </si>
  <si>
    <t>http://invivienda.gob.mx/Portals/0/2021/FRACCION%20XXVIIi/HIPERVINCULOS%20VIVIENDA-28-ABRIL-2021/CONVENIOS%202020/INVI-FISE-INV007-OP007-20-1.pdf</t>
  </si>
  <si>
    <t>674584195CD71DFDD7AE8D70265AF6B4</t>
  </si>
  <si>
    <t>INV-FISE-INV008-OP008-20-1</t>
  </si>
  <si>
    <t>http://invivienda.gob.mx/Portals/0/2021/FRACCION%20XXVIIi/HIPERVINCULOS%20VIVIENDA-28-ABRIL-2021/CONVENIOS%202020/INVI-FISE-INV008-OP008-20-1.pdf</t>
  </si>
  <si>
    <t>C0CB05CEF342A9009A8CC03C115A7C38</t>
  </si>
  <si>
    <t>INV-FISE-INV009-OP009-20-1</t>
  </si>
  <si>
    <t>http://invivienda.gob.mx/Portals/0/2021/FRACCION%20XXVIIi/HIPERVINCULOS%20VIVIENDA-28-ABRIL-2021/CONVENIOS%202020/INVI-FISE-INV009-OP009-20-1.pdf</t>
  </si>
  <si>
    <t>AA498110F464A685464744E99C48EA79</t>
  </si>
  <si>
    <t>INV-FISE-INV010-OP010-20-1</t>
  </si>
  <si>
    <t>http://invivienda.gob.mx/Portals/0/2021/FRACCION%20XXVIIi/HIPERVINCULOS%20VIVIENDA-28-ABRIL-2021/CONVENIOS%202020/INVI-FISE-INV010-OP010-20-1.pdf</t>
  </si>
  <si>
    <t>9BA8C7D647AC8A0988B29605D9AC7D86</t>
  </si>
  <si>
    <t>INV-FISE-INV011-OP011-20-1</t>
  </si>
  <si>
    <t>http://invivienda.gob.mx/Portals/0/2021/FRACCION%20XXVIIi/HIPERVINCULOS%20VIVIENDA-28-ABRIL-2021/CONVENIOS%202020/INVI-FISE-INV011-OP011-20-1.pdf</t>
  </si>
  <si>
    <t>A821FB7A9504285EA04BA51BF7A93BF8</t>
  </si>
  <si>
    <t>INV-FISE-INV012-OP012-20-1</t>
  </si>
  <si>
    <t>31/08/2020</t>
  </si>
  <si>
    <t>http://invivienda.gob.mx/Portals/0/2021/FRACCION%20XXVIIi/HIPERVINCULOS%20VIVIENDA-28-ABRIL-2021/CONVENIOS%202020/INVI-FISE-INV012-OP012-20-1.pdf</t>
  </si>
  <si>
    <t>F32CD3230AB8ABCA19748089FD4F72CC</t>
  </si>
  <si>
    <t>INV-FISE-INV013-OP013-20-1</t>
  </si>
  <si>
    <t>11/09/2020</t>
  </si>
  <si>
    <t>http://invivienda.gob.mx/Portals/0/2021/FRACCION%20XXVIIi/HIPERVINCULOS%20VIVIENDA-28-ABRIL-2021/CONVENIOS%202020/INVI-FISE-INV013-OP013-20-1.pdf</t>
  </si>
  <si>
    <t>72F956C338A705A0E28005C9CE531E30</t>
  </si>
  <si>
    <t>INV-FISE-INV014-OP014-20-1</t>
  </si>
  <si>
    <t>http://invivienda.gob.mx/Portals/0/2021/FRACCION%20XXVIIi/HIPERVINCULOS%20VIVIENDA-28-ABRIL-2021/CONVENIOS%202020/INVI-FISE-INV014-OP014-20-1.pdf</t>
  </si>
  <si>
    <t>C49D76A9C6DE68669C159A8B01615B37</t>
  </si>
  <si>
    <t>INV-FISE-INV015-OP015-20-1</t>
  </si>
  <si>
    <t>http://invivienda.gob.mx/Portals/0/2021/FRACCION%20XXVIIi/HIPERVINCULOS%20VIVIENDA-28-ABRIL-2021/CONVENIOS%202020/INVI-FISE-INV015-OP015-20-1.pdf</t>
  </si>
  <si>
    <t>DAB37281F84B1617F88198509FC77DD2</t>
  </si>
  <si>
    <t>INV-FISE-INV016-OP016-20-1</t>
  </si>
  <si>
    <t>http://invivienda.gob.mx/Portals/0/2021/FRACCION%20XXVIIi/HIPERVINCULOS%20VIVIENDA-28-ABRIL-2021/CONVENIOS%202020/INVI-FISE-INV016-OP016-20-1.pdf</t>
  </si>
  <si>
    <t>A23FDEF655F0C79730847F543727AC88</t>
  </si>
  <si>
    <t>INV-FISE-INV017-OP017-20-1</t>
  </si>
  <si>
    <t>http://invivienda.gob.mx/Portals/0/2021/FRACCION%20XXVIIi/HIPERVINCULOS%20VIVIENDA-28-ABRIL-2021/CONVENIOS%202020/INVI-FISE-INV017-OP017-20-1.pdf</t>
  </si>
  <si>
    <t>D8052E7B4BBD1CF2988C57CDFC684132</t>
  </si>
  <si>
    <t>INV-FISE-INV018-OP018-20-1</t>
  </si>
  <si>
    <t>http://invivienda.gob.mx/Portals/0/2021/FRACCION%20XXVIIi/HIPERVINCULOS%20VIVIENDA-28-ABRIL-2021/CONVENIOS%202020/INVI-FISE-INV018-OP018-20-1.pdf</t>
  </si>
  <si>
    <t>141745850983A64C5F96338CC7F37377</t>
  </si>
  <si>
    <t>INV-FISE-INV019-OP019-20-1</t>
  </si>
  <si>
    <t>http://invivienda.gob.mx/Portals/0/2021/FRACCION%20XXVIIi/HIPERVINCULOS%20VIVIENDA-28-ABRIL-2021/CONVENIOS%202020/INVI-FISE-INV019-OP019-20-1.pdf</t>
  </si>
  <si>
    <t>6AA8A50D91935CEFD508FADA58E76974</t>
  </si>
  <si>
    <t>INV-FISE-INV020-OP020-20-1</t>
  </si>
  <si>
    <t>http://invivienda.gob.mx/Portals/0/2021/FRACCION%20XXVIIi/HIPERVINCULOS%20VIVIENDA-28-ABRIL-2021/CONVENIOS%202020/INVI-FISE-INV020-OP020-20-1.pdf</t>
  </si>
  <si>
    <t>BA6B7D17FAC43D6A4D45D18A86548328</t>
  </si>
  <si>
    <t>INV-FISE-INV020-OP020-20</t>
  </si>
  <si>
    <t>17/12/2020</t>
  </si>
  <si>
    <t>http://invivienda.gob.mx/Portals/0/2021/FRACCION%20XXVIIi/HIPERVINCULOS%20VIVIENDA-28-ABRIL-2021/CONVENIOS%202020/INVI-FISE-INV020-OP020-20-2.pdf</t>
  </si>
  <si>
    <t>955D23057CF5CF03789CB10A63021765</t>
  </si>
  <si>
    <t>INV-FISE-INV021-OP021-20-1</t>
  </si>
  <si>
    <t>http://invivienda.gob.mx/Portals/0/2021/FRACCION%20XXVIIi/HIPERVINCULOS%20VIVIENDA-28-ABRIL-2021/CONVENIOS%202020/INVI-FISE-INV021-OP021-20-1.pdf</t>
  </si>
  <si>
    <t>216D2B423D684EA8FEF5C8874294B9BA</t>
  </si>
  <si>
    <t>INV-FISE-INV022-OP022-20-1</t>
  </si>
  <si>
    <t>http://invivienda.gob.mx/Portals/0/2021/FRACCION%20XXVIIi/HIPERVINCULOS%20VIVIENDA-28-ABRIL-2021/CONVENIOS%202020/INVI-FISE-INV022-OP022-20-1.pdf</t>
  </si>
  <si>
    <t>AB5D8CF4FDA4CD7B2F221E608099B3D2</t>
  </si>
  <si>
    <t>INV-FISE-INV023-OP023-20-1</t>
  </si>
  <si>
    <t>http://invivienda.gob.mx/Portals/0/2021/FRACCION%20XXVIIi/HIPERVINCULOS%20VIVIENDA-28-ABRIL-2021/CONVENIOS%202020/INVI-FISE-INV023-OP023-20-1.pdf</t>
  </si>
  <si>
    <t>286132D6B7EAA4A88A8A104E2F2AEFD0</t>
  </si>
  <si>
    <t>INV-FISE-INV024-OP024-20-1</t>
  </si>
  <si>
    <t>http://invivienda.gob.mx/Portals/0/2021/FRACCION%20XXVIIi/HIPERVINCULOS%20VIVIENDA-28-ABRIL-2021/CONVENIOS%202020/INVI-FISE-INV024-OP024-20-1.pdf</t>
  </si>
  <si>
    <t>68442ADCCD3A997A086DDA764D96A280</t>
  </si>
  <si>
    <t>INV-FISE-INV025-OP025-20-1</t>
  </si>
  <si>
    <t>http://invivienda.gob.mx/Portals/0/2021/FRACCION%20XXVIIi/HIPERVINCULOS%20VIVIENDA-28-ABRIL-2021/CONVENIOS%202020/INVI-FISE-INV025-OP025-20-1.pdf</t>
  </si>
  <si>
    <t>425A2767F63F55FA3FD4DD904C382AA5</t>
  </si>
  <si>
    <t>INV-FISE-INV026-OP026-20-1</t>
  </si>
  <si>
    <t>http://invivienda.gob.mx/Portals/0/2021/FRACCION%20XXVIIi/HIPERVINCULOS%20VIVIENDA-28-ABRIL-2021/CONVENIOS%202020/INVI-FISE-INV026-OP026-20-1.pdf</t>
  </si>
  <si>
    <t>71A1719AFCE7E44F72A2C9A309391EA2</t>
  </si>
  <si>
    <t>INV-FISE-INV027-OP027-20-1</t>
  </si>
  <si>
    <t>http://invivienda.gob.mx/Portals/0/2021/FRACCION%20XXVIIi/HIPERVINCULOS%20VIVIENDA-28-ABRIL-2021/CONVENIOS%202020/INVI-FISE-INV027-OP027-20-1.pdf</t>
  </si>
  <si>
    <t>AA95F750743D57694C855EA6BA2EF346</t>
  </si>
  <si>
    <t>INV-FISE-INV029-OP028-20-1</t>
  </si>
  <si>
    <t>http://invivienda.gob.mx/Portals/0/2021/FRACCION%20XXVIIi/HIPERVINCULOS%20VIVIENDA-28-ABRIL-2021/CONVENIOS%202020/INVI-FISE-INV029-OP028-20-1.pdf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</si>
</sst>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19.41015625" customWidth="true" bestFit="true"/>
    <col min="8" max="8" width="38.4140625" customWidth="true" bestFit="true"/>
    <col min="9" max="9" width="113.371093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113.08984375" customWidth="true" bestFit="true"/>
    <col min="17" max="17" width="112.492187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7.4375" customWidth="true" bestFit="true"/>
    <col min="23" max="23" width="48.57421875" customWidth="true" bestFit="true"/>
    <col min="24" max="24" width="206.80078125" customWidth="true" bestFit="true"/>
    <col min="25" max="25" width="55.70703125" customWidth="true" bestFit="true"/>
    <col min="26" max="26" width="19.44921875" customWidth="true" bestFit="true"/>
    <col min="27" max="27" width="55.707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89453125" customWidth="true" bestFit="true"/>
    <col min="35" max="35" width="35.3359375" customWidth="true" bestFit="true"/>
    <col min="36" max="36" width="13.55859375" customWidth="true" bestFit="true"/>
    <col min="37" max="37" width="255.0" customWidth="true" bestFit="true"/>
    <col min="38" max="38" width="41.18359375" customWidth="true" bestFit="true"/>
    <col min="39" max="39" width="43.328125" customWidth="true" bestFit="true"/>
    <col min="40" max="40" width="73.347656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134.90625" customWidth="true" bestFit="true"/>
    <col min="47" max="47" width="255.0" customWidth="true" bestFit="true"/>
    <col min="48" max="48" width="71.07421875" customWidth="true" bestFit="true"/>
    <col min="49" max="49" width="187.585937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152.0625" customWidth="true" bestFit="true"/>
    <col min="55" max="55" width="152.0625" customWidth="true" bestFit="true"/>
    <col min="56" max="56" width="76.5078125" customWidth="true" bestFit="true"/>
    <col min="57" max="57" width="31.76953125" customWidth="true" bestFit="true"/>
    <col min="58" max="58" width="94.9609375" customWidth="true" bestFit="true"/>
    <col min="59" max="59" width="17.5390625" customWidth="true" bestFit="true"/>
    <col min="60" max="60" width="20.015625" customWidth="true" bestFit="true"/>
    <col min="61" max="61" width="255.0" customWidth="true" bestFit="true"/>
    <col min="1" max="1" width="36.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140</v>
      </c>
      <c r="G8" t="s" s="4">
        <v>141</v>
      </c>
      <c r="H8" t="s" s="4">
        <v>140</v>
      </c>
      <c r="I8" t="s" s="4">
        <v>140</v>
      </c>
      <c r="J8" t="s" s="4">
        <v>140</v>
      </c>
      <c r="K8" t="s" s="4">
        <v>140</v>
      </c>
      <c r="L8" t="s" s="4">
        <v>141</v>
      </c>
      <c r="M8" t="s" s="4">
        <v>140</v>
      </c>
      <c r="N8" t="s" s="4">
        <v>141</v>
      </c>
      <c r="O8" t="s" s="4">
        <v>141</v>
      </c>
      <c r="P8" t="s" s="4">
        <v>140</v>
      </c>
      <c r="Q8" t="s" s="4">
        <v>140</v>
      </c>
      <c r="R8" t="s" s="4">
        <v>140</v>
      </c>
      <c r="S8" t="s" s="4">
        <v>140</v>
      </c>
      <c r="T8" t="s" s="4">
        <v>140</v>
      </c>
      <c r="U8" t="s" s="4">
        <v>140</v>
      </c>
      <c r="V8" t="s" s="4">
        <v>140</v>
      </c>
      <c r="W8" t="s" s="4">
        <v>140</v>
      </c>
      <c r="X8" t="s" s="4">
        <v>140</v>
      </c>
      <c r="Y8" t="s" s="4">
        <v>140</v>
      </c>
      <c r="Z8" t="s" s="4">
        <v>140</v>
      </c>
      <c r="AA8" t="s" s="4">
        <v>140</v>
      </c>
      <c r="AB8" t="s" s="4">
        <v>140</v>
      </c>
      <c r="AC8" t="s" s="4">
        <v>140</v>
      </c>
      <c r="AD8" t="s" s="4">
        <v>140</v>
      </c>
      <c r="AE8" t="s" s="4">
        <v>140</v>
      </c>
      <c r="AF8" t="s" s="4">
        <v>140</v>
      </c>
      <c r="AG8" t="s" s="4">
        <v>140</v>
      </c>
      <c r="AH8" t="s" s="4">
        <v>140</v>
      </c>
      <c r="AI8" t="s" s="4">
        <v>140</v>
      </c>
      <c r="AJ8" t="s" s="4">
        <v>140</v>
      </c>
      <c r="AK8" t="s" s="4">
        <v>140</v>
      </c>
      <c r="AL8" t="s" s="4">
        <v>140</v>
      </c>
      <c r="AM8" t="s" s="4">
        <v>140</v>
      </c>
      <c r="AN8" t="s" s="4">
        <v>140</v>
      </c>
      <c r="AO8" t="s" s="4">
        <v>140</v>
      </c>
      <c r="AP8" t="s" s="4">
        <v>141</v>
      </c>
      <c r="AQ8" t="s" s="4">
        <v>140</v>
      </c>
      <c r="AR8" t="s" s="4">
        <v>140</v>
      </c>
      <c r="AS8" t="s" s="4">
        <v>140</v>
      </c>
      <c r="AT8" t="s" s="4">
        <v>140</v>
      </c>
      <c r="AU8" t="s" s="4">
        <v>140</v>
      </c>
      <c r="AV8" t="s" s="4">
        <v>140</v>
      </c>
      <c r="AW8" t="s" s="4">
        <v>140</v>
      </c>
      <c r="AX8" t="s" s="4">
        <v>140</v>
      </c>
      <c r="AY8" t="s" s="4">
        <v>140</v>
      </c>
      <c r="AZ8" t="s" s="4">
        <v>141</v>
      </c>
      <c r="BA8" t="s" s="4">
        <v>140</v>
      </c>
      <c r="BB8" t="s" s="4">
        <v>140</v>
      </c>
      <c r="BC8" t="s" s="4">
        <v>140</v>
      </c>
      <c r="BD8" t="s" s="4">
        <v>140</v>
      </c>
      <c r="BE8" t="s" s="4">
        <v>140</v>
      </c>
      <c r="BF8" t="s" s="4">
        <v>142</v>
      </c>
      <c r="BG8" t="s" s="4">
        <v>143</v>
      </c>
      <c r="BH8" t="s" s="4">
        <v>139</v>
      </c>
      <c r="BI8" t="s" s="4">
        <v>144</v>
      </c>
    </row>
    <row r="9" ht="45.0" customHeight="true">
      <c r="A9" t="s" s="4">
        <v>145</v>
      </c>
      <c r="B9" t="s" s="4">
        <v>137</v>
      </c>
      <c r="C9" t="s" s="4">
        <v>146</v>
      </c>
      <c r="D9" t="s" s="4">
        <v>147</v>
      </c>
      <c r="E9" t="s" s="4">
        <v>140</v>
      </c>
      <c r="F9" t="s" s="4">
        <v>140</v>
      </c>
      <c r="G9" t="s" s="4">
        <v>148</v>
      </c>
      <c r="H9" t="s" s="4">
        <v>140</v>
      </c>
      <c r="I9" t="s" s="4">
        <v>140</v>
      </c>
      <c r="J9" t="s" s="4">
        <v>140</v>
      </c>
      <c r="K9" t="s" s="4">
        <v>140</v>
      </c>
      <c r="L9" t="s" s="4">
        <v>148</v>
      </c>
      <c r="M9" t="s" s="4">
        <v>140</v>
      </c>
      <c r="N9" t="s" s="4">
        <v>148</v>
      </c>
      <c r="O9" t="s" s="4">
        <v>148</v>
      </c>
      <c r="P9" t="s" s="4">
        <v>140</v>
      </c>
      <c r="Q9" t="s" s="4">
        <v>140</v>
      </c>
      <c r="R9" t="s" s="4">
        <v>140</v>
      </c>
      <c r="S9" t="s" s="4">
        <v>140</v>
      </c>
      <c r="T9" t="s" s="4">
        <v>140</v>
      </c>
      <c r="U9" t="s" s="4">
        <v>140</v>
      </c>
      <c r="V9" t="s" s="4">
        <v>140</v>
      </c>
      <c r="W9" t="s" s="4">
        <v>140</v>
      </c>
      <c r="X9" t="s" s="4">
        <v>140</v>
      </c>
      <c r="Y9" t="s" s="4">
        <v>140</v>
      </c>
      <c r="Z9" t="s" s="4">
        <v>140</v>
      </c>
      <c r="AA9" t="s" s="4">
        <v>140</v>
      </c>
      <c r="AB9" t="s" s="4">
        <v>140</v>
      </c>
      <c r="AC9" t="s" s="4">
        <v>140</v>
      </c>
      <c r="AD9" t="s" s="4">
        <v>140</v>
      </c>
      <c r="AE9" t="s" s="4">
        <v>140</v>
      </c>
      <c r="AF9" t="s" s="4">
        <v>140</v>
      </c>
      <c r="AG9" t="s" s="4">
        <v>140</v>
      </c>
      <c r="AH9" t="s" s="4">
        <v>140</v>
      </c>
      <c r="AI9" t="s" s="4">
        <v>140</v>
      </c>
      <c r="AJ9" t="s" s="4">
        <v>140</v>
      </c>
      <c r="AK9" t="s" s="4">
        <v>140</v>
      </c>
      <c r="AL9" t="s" s="4">
        <v>140</v>
      </c>
      <c r="AM9" t="s" s="4">
        <v>140</v>
      </c>
      <c r="AN9" t="s" s="4">
        <v>140</v>
      </c>
      <c r="AO9" t="s" s="4">
        <v>140</v>
      </c>
      <c r="AP9" t="s" s="4">
        <v>148</v>
      </c>
      <c r="AQ9" t="s" s="4">
        <v>140</v>
      </c>
      <c r="AR9" t="s" s="4">
        <v>140</v>
      </c>
      <c r="AS9" t="s" s="4">
        <v>140</v>
      </c>
      <c r="AT9" t="s" s="4">
        <v>140</v>
      </c>
      <c r="AU9" t="s" s="4">
        <v>140</v>
      </c>
      <c r="AV9" t="s" s="4">
        <v>140</v>
      </c>
      <c r="AW9" t="s" s="4">
        <v>140</v>
      </c>
      <c r="AX9" t="s" s="4">
        <v>140</v>
      </c>
      <c r="AY9" t="s" s="4">
        <v>140</v>
      </c>
      <c r="AZ9" t="s" s="4">
        <v>148</v>
      </c>
      <c r="BA9" t="s" s="4">
        <v>140</v>
      </c>
      <c r="BB9" t="s" s="4">
        <v>140</v>
      </c>
      <c r="BC9" t="s" s="4">
        <v>140</v>
      </c>
      <c r="BD9" t="s" s="4">
        <v>140</v>
      </c>
      <c r="BE9" t="s" s="4">
        <v>140</v>
      </c>
      <c r="BF9" t="s" s="4">
        <v>142</v>
      </c>
      <c r="BG9" t="s" s="4">
        <v>149</v>
      </c>
      <c r="BH9" t="s" s="4">
        <v>147</v>
      </c>
      <c r="BI9" t="s" s="4">
        <v>144</v>
      </c>
    </row>
    <row r="10" ht="45.0" customHeight="true">
      <c r="A10" t="s" s="4">
        <v>150</v>
      </c>
      <c r="B10" t="s" s="4">
        <v>137</v>
      </c>
      <c r="C10" t="s" s="4">
        <v>151</v>
      </c>
      <c r="D10" t="s" s="4">
        <v>152</v>
      </c>
      <c r="E10" t="s" s="4">
        <v>153</v>
      </c>
      <c r="F10" t="s" s="4">
        <v>154</v>
      </c>
      <c r="G10" t="s" s="4">
        <v>155</v>
      </c>
      <c r="H10" t="s" s="4">
        <v>156</v>
      </c>
      <c r="I10" t="s" s="4">
        <v>157</v>
      </c>
      <c r="J10" t="s" s="4">
        <v>158</v>
      </c>
      <c r="K10" t="s" s="4">
        <v>159</v>
      </c>
      <c r="L10" t="s" s="4">
        <v>155</v>
      </c>
      <c r="M10" t="s" s="4">
        <v>160</v>
      </c>
      <c r="N10" t="s" s="4">
        <v>155</v>
      </c>
      <c r="O10" t="s" s="4">
        <v>155</v>
      </c>
      <c r="P10" t="s" s="4">
        <v>161</v>
      </c>
      <c r="Q10" t="s" s="4">
        <v>162</v>
      </c>
      <c r="R10" t="s" s="4">
        <v>140</v>
      </c>
      <c r="S10" t="s" s="4">
        <v>140</v>
      </c>
      <c r="T10" t="s" s="4">
        <v>140</v>
      </c>
      <c r="U10" t="s" s="4">
        <v>140</v>
      </c>
      <c r="V10" t="s" s="4">
        <v>163</v>
      </c>
      <c r="W10" t="s" s="4">
        <v>164</v>
      </c>
      <c r="X10" t="s" s="4">
        <v>165</v>
      </c>
      <c r="Y10" t="s" s="4">
        <v>142</v>
      </c>
      <c r="Z10" t="s" s="4">
        <v>166</v>
      </c>
      <c r="AA10" t="s" s="4">
        <v>142</v>
      </c>
      <c r="AB10" t="s" s="4">
        <v>167</v>
      </c>
      <c r="AC10" t="s" s="4">
        <v>168</v>
      </c>
      <c r="AD10" t="s" s="4">
        <v>169</v>
      </c>
      <c r="AE10" t="s" s="4">
        <v>140</v>
      </c>
      <c r="AF10" t="s" s="4">
        <v>140</v>
      </c>
      <c r="AG10" t="s" s="4">
        <v>140</v>
      </c>
      <c r="AH10" t="s" s="4">
        <v>170</v>
      </c>
      <c r="AI10" t="s" s="4">
        <v>140</v>
      </c>
      <c r="AJ10" t="s" s="4">
        <v>171</v>
      </c>
      <c r="AK10" t="s" s="4">
        <v>172</v>
      </c>
      <c r="AL10" t="s" s="4">
        <v>173</v>
      </c>
      <c r="AM10" t="s" s="4">
        <v>174</v>
      </c>
      <c r="AN10" t="s" s="4">
        <v>175</v>
      </c>
      <c r="AO10" t="s" s="4">
        <v>140</v>
      </c>
      <c r="AP10" t="s" s="4">
        <v>155</v>
      </c>
      <c r="AQ10" t="s" s="4">
        <v>176</v>
      </c>
      <c r="AR10" t="s" s="4">
        <v>177</v>
      </c>
      <c r="AS10" t="s" s="4">
        <v>178</v>
      </c>
      <c r="AT10" t="s" s="4">
        <v>179</v>
      </c>
      <c r="AU10" t="s" s="4">
        <v>172</v>
      </c>
      <c r="AV10" t="s" s="4">
        <v>180</v>
      </c>
      <c r="AW10" t="s" s="4">
        <v>181</v>
      </c>
      <c r="AX10" t="s" s="4">
        <v>182</v>
      </c>
      <c r="AY10" t="s" s="4">
        <v>183</v>
      </c>
      <c r="AZ10" t="s" s="4">
        <v>155</v>
      </c>
      <c r="BA10" t="s" s="4">
        <v>184</v>
      </c>
      <c r="BB10" t="s" s="4">
        <v>185</v>
      </c>
      <c r="BC10" t="s" s="4">
        <v>185</v>
      </c>
      <c r="BD10" t="s" s="4">
        <v>140</v>
      </c>
      <c r="BE10" t="s" s="4">
        <v>140</v>
      </c>
      <c r="BF10" t="s" s="4">
        <v>186</v>
      </c>
      <c r="BG10" t="s" s="4">
        <v>187</v>
      </c>
      <c r="BH10" t="s" s="4">
        <v>152</v>
      </c>
      <c r="BI10" t="s" s="4">
        <v>188</v>
      </c>
    </row>
    <row r="11" ht="45.0" customHeight="true">
      <c r="A11" t="s" s="4">
        <v>189</v>
      </c>
      <c r="B11" t="s" s="4">
        <v>137</v>
      </c>
      <c r="C11" t="s" s="4">
        <v>151</v>
      </c>
      <c r="D11" t="s" s="4">
        <v>152</v>
      </c>
      <c r="E11" t="s" s="4">
        <v>153</v>
      </c>
      <c r="F11" t="s" s="4">
        <v>154</v>
      </c>
      <c r="G11" t="s" s="4">
        <v>190</v>
      </c>
      <c r="H11" t="s" s="4">
        <v>191</v>
      </c>
      <c r="I11" t="s" s="4">
        <v>192</v>
      </c>
      <c r="J11" t="s" s="4">
        <v>158</v>
      </c>
      <c r="K11" t="s" s="4">
        <v>193</v>
      </c>
      <c r="L11" t="s" s="4">
        <v>190</v>
      </c>
      <c r="M11" t="s" s="4">
        <v>160</v>
      </c>
      <c r="N11" t="s" s="4">
        <v>190</v>
      </c>
      <c r="O11" t="s" s="4">
        <v>190</v>
      </c>
      <c r="P11" t="s" s="4">
        <v>194</v>
      </c>
      <c r="Q11" t="s" s="4">
        <v>195</v>
      </c>
      <c r="R11" t="s" s="4">
        <v>140</v>
      </c>
      <c r="S11" t="s" s="4">
        <v>196</v>
      </c>
      <c r="T11" t="s" s="4">
        <v>197</v>
      </c>
      <c r="U11" t="s" s="4">
        <v>198</v>
      </c>
      <c r="V11" t="s" s="4">
        <v>140</v>
      </c>
      <c r="W11" t="s" s="4">
        <v>199</v>
      </c>
      <c r="X11" t="s" s="4">
        <v>165</v>
      </c>
      <c r="Y11" t="s" s="4">
        <v>142</v>
      </c>
      <c r="Z11" t="s" s="4">
        <v>166</v>
      </c>
      <c r="AA11" t="s" s="4">
        <v>142</v>
      </c>
      <c r="AB11" t="s" s="4">
        <v>200</v>
      </c>
      <c r="AC11" t="s" s="4">
        <v>201</v>
      </c>
      <c r="AD11" t="s" s="4">
        <v>202</v>
      </c>
      <c r="AE11" t="s" s="4">
        <v>140</v>
      </c>
      <c r="AF11" t="s" s="4">
        <v>140</v>
      </c>
      <c r="AG11" t="s" s="4">
        <v>140</v>
      </c>
      <c r="AH11" t="s" s="4">
        <v>170</v>
      </c>
      <c r="AI11" t="s" s="4">
        <v>140</v>
      </c>
      <c r="AJ11" t="s" s="4">
        <v>171</v>
      </c>
      <c r="AK11" t="s" s="4">
        <v>203</v>
      </c>
      <c r="AL11" t="s" s="4">
        <v>204</v>
      </c>
      <c r="AM11" t="s" s="4">
        <v>205</v>
      </c>
      <c r="AN11" t="s" s="4">
        <v>206</v>
      </c>
      <c r="AO11" t="s" s="4">
        <v>140</v>
      </c>
      <c r="AP11" t="s" s="4">
        <v>190</v>
      </c>
      <c r="AQ11" t="s" s="4">
        <v>176</v>
      </c>
      <c r="AR11" t="s" s="4">
        <v>177</v>
      </c>
      <c r="AS11" t="s" s="4">
        <v>178</v>
      </c>
      <c r="AT11" t="s" s="4">
        <v>207</v>
      </c>
      <c r="AU11" t="s" s="4">
        <v>203</v>
      </c>
      <c r="AV11" t="s" s="4">
        <v>180</v>
      </c>
      <c r="AW11" t="s" s="4">
        <v>181</v>
      </c>
      <c r="AX11" t="s" s="4">
        <v>182</v>
      </c>
      <c r="AY11" t="s" s="4">
        <v>183</v>
      </c>
      <c r="AZ11" t="s" s="4">
        <v>190</v>
      </c>
      <c r="BA11" t="s" s="4">
        <v>184</v>
      </c>
      <c r="BB11" t="s" s="4">
        <v>185</v>
      </c>
      <c r="BC11" t="s" s="4">
        <v>185</v>
      </c>
      <c r="BD11" t="s" s="4">
        <v>140</v>
      </c>
      <c r="BE11" t="s" s="4">
        <v>140</v>
      </c>
      <c r="BF11" t="s" s="4">
        <v>186</v>
      </c>
      <c r="BG11" t="s" s="4">
        <v>187</v>
      </c>
      <c r="BH11" t="s" s="4">
        <v>152</v>
      </c>
      <c r="BI11" t="s" s="4">
        <v>208</v>
      </c>
    </row>
    <row r="12" ht="45.0" customHeight="true">
      <c r="A12" t="s" s="4">
        <v>209</v>
      </c>
      <c r="B12" t="s" s="4">
        <v>137</v>
      </c>
      <c r="C12" t="s" s="4">
        <v>151</v>
      </c>
      <c r="D12" t="s" s="4">
        <v>152</v>
      </c>
      <c r="E12" t="s" s="4">
        <v>153</v>
      </c>
      <c r="F12" t="s" s="4">
        <v>154</v>
      </c>
      <c r="G12" t="s" s="4">
        <v>210</v>
      </c>
      <c r="H12" t="s" s="4">
        <v>211</v>
      </c>
      <c r="I12" t="s" s="4">
        <v>212</v>
      </c>
      <c r="J12" t="s" s="4">
        <v>158</v>
      </c>
      <c r="K12" t="s" s="4">
        <v>213</v>
      </c>
      <c r="L12" t="s" s="4">
        <v>210</v>
      </c>
      <c r="M12" t="s" s="4">
        <v>160</v>
      </c>
      <c r="N12" t="s" s="4">
        <v>210</v>
      </c>
      <c r="O12" t="s" s="4">
        <v>210</v>
      </c>
      <c r="P12" t="s" s="4">
        <v>214</v>
      </c>
      <c r="Q12" t="s" s="4">
        <v>215</v>
      </c>
      <c r="R12" t="s" s="4">
        <v>140</v>
      </c>
      <c r="S12" t="s" s="4">
        <v>140</v>
      </c>
      <c r="T12" t="s" s="4">
        <v>140</v>
      </c>
      <c r="U12" t="s" s="4">
        <v>140</v>
      </c>
      <c r="V12" t="s" s="4">
        <v>216</v>
      </c>
      <c r="W12" t="s" s="4">
        <v>217</v>
      </c>
      <c r="X12" t="s" s="4">
        <v>165</v>
      </c>
      <c r="Y12" t="s" s="4">
        <v>142</v>
      </c>
      <c r="Z12" t="s" s="4">
        <v>166</v>
      </c>
      <c r="AA12" t="s" s="4">
        <v>142</v>
      </c>
      <c r="AB12" t="s" s="4">
        <v>218</v>
      </c>
      <c r="AC12" t="s" s="4">
        <v>201</v>
      </c>
      <c r="AD12" t="s" s="4">
        <v>219</v>
      </c>
      <c r="AE12" t="s" s="4">
        <v>140</v>
      </c>
      <c r="AF12" t="s" s="4">
        <v>140</v>
      </c>
      <c r="AG12" t="s" s="4">
        <v>140</v>
      </c>
      <c r="AH12" t="s" s="4">
        <v>170</v>
      </c>
      <c r="AI12" t="s" s="4">
        <v>140</v>
      </c>
      <c r="AJ12" t="s" s="4">
        <v>171</v>
      </c>
      <c r="AK12" t="s" s="4">
        <v>220</v>
      </c>
      <c r="AL12" t="s" s="4">
        <v>204</v>
      </c>
      <c r="AM12" t="s" s="4">
        <v>205</v>
      </c>
      <c r="AN12" t="s" s="4">
        <v>221</v>
      </c>
      <c r="AO12" t="s" s="4">
        <v>140</v>
      </c>
      <c r="AP12" t="s" s="4">
        <v>210</v>
      </c>
      <c r="AQ12" t="s" s="4">
        <v>176</v>
      </c>
      <c r="AR12" t="s" s="4">
        <v>177</v>
      </c>
      <c r="AS12" t="s" s="4">
        <v>178</v>
      </c>
      <c r="AT12" t="s" s="4">
        <v>222</v>
      </c>
      <c r="AU12" t="s" s="4">
        <v>220</v>
      </c>
      <c r="AV12" t="s" s="4">
        <v>180</v>
      </c>
      <c r="AW12" t="s" s="4">
        <v>181</v>
      </c>
      <c r="AX12" t="s" s="4">
        <v>182</v>
      </c>
      <c r="AY12" t="s" s="4">
        <v>183</v>
      </c>
      <c r="AZ12" t="s" s="4">
        <v>210</v>
      </c>
      <c r="BA12" t="s" s="4">
        <v>184</v>
      </c>
      <c r="BB12" t="s" s="4">
        <v>185</v>
      </c>
      <c r="BC12" t="s" s="4">
        <v>185</v>
      </c>
      <c r="BD12" t="s" s="4">
        <v>140</v>
      </c>
      <c r="BE12" t="s" s="4">
        <v>140</v>
      </c>
      <c r="BF12" t="s" s="4">
        <v>186</v>
      </c>
      <c r="BG12" t="s" s="4">
        <v>187</v>
      </c>
      <c r="BH12" t="s" s="4">
        <v>152</v>
      </c>
      <c r="BI12" t="s" s="4">
        <v>188</v>
      </c>
    </row>
    <row r="13" ht="45.0" customHeight="true">
      <c r="A13" t="s" s="4">
        <v>223</v>
      </c>
      <c r="B13" t="s" s="4">
        <v>137</v>
      </c>
      <c r="C13" t="s" s="4">
        <v>151</v>
      </c>
      <c r="D13" t="s" s="4">
        <v>152</v>
      </c>
      <c r="E13" t="s" s="4">
        <v>153</v>
      </c>
      <c r="F13" t="s" s="4">
        <v>154</v>
      </c>
      <c r="G13" t="s" s="4">
        <v>224</v>
      </c>
      <c r="H13" t="s" s="4">
        <v>225</v>
      </c>
      <c r="I13" t="s" s="4">
        <v>226</v>
      </c>
      <c r="J13" t="s" s="4">
        <v>158</v>
      </c>
      <c r="K13" t="s" s="4">
        <v>227</v>
      </c>
      <c r="L13" t="s" s="4">
        <v>224</v>
      </c>
      <c r="M13" t="s" s="4">
        <v>160</v>
      </c>
      <c r="N13" t="s" s="4">
        <v>224</v>
      </c>
      <c r="O13" t="s" s="4">
        <v>224</v>
      </c>
      <c r="P13" t="s" s="4">
        <v>228</v>
      </c>
      <c r="Q13" t="s" s="4">
        <v>229</v>
      </c>
      <c r="R13" t="s" s="4">
        <v>140</v>
      </c>
      <c r="S13" t="s" s="4">
        <v>140</v>
      </c>
      <c r="T13" t="s" s="4">
        <v>140</v>
      </c>
      <c r="U13" t="s" s="4">
        <v>140</v>
      </c>
      <c r="V13" t="s" s="4">
        <v>230</v>
      </c>
      <c r="W13" t="s" s="4">
        <v>231</v>
      </c>
      <c r="X13" t="s" s="4">
        <v>165</v>
      </c>
      <c r="Y13" t="s" s="4">
        <v>142</v>
      </c>
      <c r="Z13" t="s" s="4">
        <v>166</v>
      </c>
      <c r="AA13" t="s" s="4">
        <v>142</v>
      </c>
      <c r="AB13" t="s" s="4">
        <v>232</v>
      </c>
      <c r="AC13" t="s" s="4">
        <v>168</v>
      </c>
      <c r="AD13" t="s" s="4">
        <v>233</v>
      </c>
      <c r="AE13" t="s" s="4">
        <v>140</v>
      </c>
      <c r="AF13" t="s" s="4">
        <v>140</v>
      </c>
      <c r="AG13" t="s" s="4">
        <v>140</v>
      </c>
      <c r="AH13" t="s" s="4">
        <v>170</v>
      </c>
      <c r="AI13" t="s" s="4">
        <v>140</v>
      </c>
      <c r="AJ13" t="s" s="4">
        <v>171</v>
      </c>
      <c r="AK13" t="s" s="4">
        <v>234</v>
      </c>
      <c r="AL13" t="s" s="4">
        <v>173</v>
      </c>
      <c r="AM13" t="s" s="4">
        <v>174</v>
      </c>
      <c r="AN13" t="s" s="4">
        <v>235</v>
      </c>
      <c r="AO13" t="s" s="4">
        <v>140</v>
      </c>
      <c r="AP13" t="s" s="4">
        <v>224</v>
      </c>
      <c r="AQ13" t="s" s="4">
        <v>176</v>
      </c>
      <c r="AR13" t="s" s="4">
        <v>177</v>
      </c>
      <c r="AS13" t="s" s="4">
        <v>178</v>
      </c>
      <c r="AT13" t="s" s="4">
        <v>236</v>
      </c>
      <c r="AU13" t="s" s="4">
        <v>234</v>
      </c>
      <c r="AV13" t="s" s="4">
        <v>237</v>
      </c>
      <c r="AW13" t="s" s="4">
        <v>181</v>
      </c>
      <c r="AX13" t="s" s="4">
        <v>182</v>
      </c>
      <c r="AY13" t="s" s="4">
        <v>183</v>
      </c>
      <c r="AZ13" t="s" s="4">
        <v>224</v>
      </c>
      <c r="BA13" t="s" s="4">
        <v>184</v>
      </c>
      <c r="BB13" t="s" s="4">
        <v>185</v>
      </c>
      <c r="BC13" t="s" s="4">
        <v>185</v>
      </c>
      <c r="BD13" t="s" s="4">
        <v>140</v>
      </c>
      <c r="BE13" t="s" s="4">
        <v>140</v>
      </c>
      <c r="BF13" t="s" s="4">
        <v>186</v>
      </c>
      <c r="BG13" t="s" s="4">
        <v>187</v>
      </c>
      <c r="BH13" t="s" s="4">
        <v>152</v>
      </c>
      <c r="BI13" t="s" s="4">
        <v>188</v>
      </c>
    </row>
    <row r="14" ht="45.0" customHeight="true">
      <c r="A14" t="s" s="4">
        <v>238</v>
      </c>
      <c r="B14" t="s" s="4">
        <v>137</v>
      </c>
      <c r="C14" t="s" s="4">
        <v>151</v>
      </c>
      <c r="D14" t="s" s="4">
        <v>152</v>
      </c>
      <c r="E14" t="s" s="4">
        <v>153</v>
      </c>
      <c r="F14" t="s" s="4">
        <v>154</v>
      </c>
      <c r="G14" t="s" s="4">
        <v>239</v>
      </c>
      <c r="H14" t="s" s="4">
        <v>240</v>
      </c>
      <c r="I14" t="s" s="4">
        <v>241</v>
      </c>
      <c r="J14" t="s" s="4">
        <v>158</v>
      </c>
      <c r="K14" t="s" s="4">
        <v>242</v>
      </c>
      <c r="L14" t="s" s="4">
        <v>239</v>
      </c>
      <c r="M14" t="s" s="4">
        <v>160</v>
      </c>
      <c r="N14" t="s" s="4">
        <v>239</v>
      </c>
      <c r="O14" t="s" s="4">
        <v>239</v>
      </c>
      <c r="P14" t="s" s="4">
        <v>243</v>
      </c>
      <c r="Q14" t="s" s="4">
        <v>244</v>
      </c>
      <c r="R14" t="s" s="4">
        <v>140</v>
      </c>
      <c r="S14" t="s" s="4">
        <v>140</v>
      </c>
      <c r="T14" t="s" s="4">
        <v>140</v>
      </c>
      <c r="U14" t="s" s="4">
        <v>140</v>
      </c>
      <c r="V14" t="s" s="4">
        <v>163</v>
      </c>
      <c r="W14" t="s" s="4">
        <v>164</v>
      </c>
      <c r="X14" t="s" s="4">
        <v>165</v>
      </c>
      <c r="Y14" t="s" s="4">
        <v>142</v>
      </c>
      <c r="Z14" t="s" s="4">
        <v>166</v>
      </c>
      <c r="AA14" t="s" s="4">
        <v>142</v>
      </c>
      <c r="AB14" t="s" s="4">
        <v>245</v>
      </c>
      <c r="AC14" t="s" s="4">
        <v>168</v>
      </c>
      <c r="AD14" t="s" s="4">
        <v>246</v>
      </c>
      <c r="AE14" t="s" s="4">
        <v>140</v>
      </c>
      <c r="AF14" t="s" s="4">
        <v>140</v>
      </c>
      <c r="AG14" t="s" s="4">
        <v>140</v>
      </c>
      <c r="AH14" t="s" s="4">
        <v>170</v>
      </c>
      <c r="AI14" t="s" s="4">
        <v>140</v>
      </c>
      <c r="AJ14" t="s" s="4">
        <v>171</v>
      </c>
      <c r="AK14" t="s" s="4">
        <v>247</v>
      </c>
      <c r="AL14" t="s" s="4">
        <v>173</v>
      </c>
      <c r="AM14" t="s" s="4">
        <v>248</v>
      </c>
      <c r="AN14" t="s" s="4">
        <v>249</v>
      </c>
      <c r="AO14" t="s" s="4">
        <v>140</v>
      </c>
      <c r="AP14" t="s" s="4">
        <v>239</v>
      </c>
      <c r="AQ14" t="s" s="4">
        <v>176</v>
      </c>
      <c r="AR14" t="s" s="4">
        <v>177</v>
      </c>
      <c r="AS14" t="s" s="4">
        <v>178</v>
      </c>
      <c r="AT14" t="s" s="4">
        <v>250</v>
      </c>
      <c r="AU14" t="s" s="4">
        <v>247</v>
      </c>
      <c r="AV14" t="s" s="4">
        <v>251</v>
      </c>
      <c r="AW14" t="s" s="4">
        <v>181</v>
      </c>
      <c r="AX14" t="s" s="4">
        <v>182</v>
      </c>
      <c r="AY14" t="s" s="4">
        <v>183</v>
      </c>
      <c r="AZ14" t="s" s="4">
        <v>239</v>
      </c>
      <c r="BA14" t="s" s="4">
        <v>184</v>
      </c>
      <c r="BB14" t="s" s="4">
        <v>185</v>
      </c>
      <c r="BC14" t="s" s="4">
        <v>185</v>
      </c>
      <c r="BD14" t="s" s="4">
        <v>140</v>
      </c>
      <c r="BE14" t="s" s="4">
        <v>140</v>
      </c>
      <c r="BF14" t="s" s="4">
        <v>186</v>
      </c>
      <c r="BG14" t="s" s="4">
        <v>187</v>
      </c>
      <c r="BH14" t="s" s="4">
        <v>152</v>
      </c>
      <c r="BI14" t="s" s="4">
        <v>188</v>
      </c>
    </row>
    <row r="15" ht="45.0" customHeight="true">
      <c r="A15" t="s" s="4">
        <v>252</v>
      </c>
      <c r="B15" t="s" s="4">
        <v>137</v>
      </c>
      <c r="C15" t="s" s="4">
        <v>151</v>
      </c>
      <c r="D15" t="s" s="4">
        <v>152</v>
      </c>
      <c r="E15" t="s" s="4">
        <v>153</v>
      </c>
      <c r="F15" t="s" s="4">
        <v>154</v>
      </c>
      <c r="G15" t="s" s="4">
        <v>253</v>
      </c>
      <c r="H15" t="s" s="4">
        <v>254</v>
      </c>
      <c r="I15" t="s" s="4">
        <v>255</v>
      </c>
      <c r="J15" t="s" s="4">
        <v>158</v>
      </c>
      <c r="K15" t="s" s="4">
        <v>256</v>
      </c>
      <c r="L15" t="s" s="4">
        <v>253</v>
      </c>
      <c r="M15" t="s" s="4">
        <v>160</v>
      </c>
      <c r="N15" t="s" s="4">
        <v>253</v>
      </c>
      <c r="O15" t="s" s="4">
        <v>253</v>
      </c>
      <c r="P15" t="s" s="4">
        <v>257</v>
      </c>
      <c r="Q15" t="s" s="4">
        <v>258</v>
      </c>
      <c r="R15" t="s" s="4">
        <v>140</v>
      </c>
      <c r="S15" t="s" s="4">
        <v>140</v>
      </c>
      <c r="T15" t="s" s="4">
        <v>140</v>
      </c>
      <c r="U15" t="s" s="4">
        <v>140</v>
      </c>
      <c r="V15" t="s" s="4">
        <v>259</v>
      </c>
      <c r="W15" t="s" s="4">
        <v>260</v>
      </c>
      <c r="X15" t="s" s="4">
        <v>165</v>
      </c>
      <c r="Y15" t="s" s="4">
        <v>142</v>
      </c>
      <c r="Z15" t="s" s="4">
        <v>166</v>
      </c>
      <c r="AA15" t="s" s="4">
        <v>142</v>
      </c>
      <c r="AB15" t="s" s="4">
        <v>261</v>
      </c>
      <c r="AC15" t="s" s="4">
        <v>168</v>
      </c>
      <c r="AD15" t="s" s="4">
        <v>262</v>
      </c>
      <c r="AE15" t="s" s="4">
        <v>140</v>
      </c>
      <c r="AF15" t="s" s="4">
        <v>140</v>
      </c>
      <c r="AG15" t="s" s="4">
        <v>140</v>
      </c>
      <c r="AH15" t="s" s="4">
        <v>170</v>
      </c>
      <c r="AI15" t="s" s="4">
        <v>140</v>
      </c>
      <c r="AJ15" t="s" s="4">
        <v>171</v>
      </c>
      <c r="AK15" t="s" s="4">
        <v>263</v>
      </c>
      <c r="AL15" t="s" s="4">
        <v>173</v>
      </c>
      <c r="AM15" t="s" s="4">
        <v>174</v>
      </c>
      <c r="AN15" t="s" s="4">
        <v>264</v>
      </c>
      <c r="AO15" t="s" s="4">
        <v>140</v>
      </c>
      <c r="AP15" t="s" s="4">
        <v>253</v>
      </c>
      <c r="AQ15" t="s" s="4">
        <v>176</v>
      </c>
      <c r="AR15" t="s" s="4">
        <v>177</v>
      </c>
      <c r="AS15" t="s" s="4">
        <v>178</v>
      </c>
      <c r="AT15" t="s" s="4">
        <v>265</v>
      </c>
      <c r="AU15" t="s" s="4">
        <v>263</v>
      </c>
      <c r="AV15" t="s" s="4">
        <v>266</v>
      </c>
      <c r="AW15" t="s" s="4">
        <v>181</v>
      </c>
      <c r="AX15" t="s" s="4">
        <v>182</v>
      </c>
      <c r="AY15" t="s" s="4">
        <v>183</v>
      </c>
      <c r="AZ15" t="s" s="4">
        <v>253</v>
      </c>
      <c r="BA15" t="s" s="4">
        <v>184</v>
      </c>
      <c r="BB15" t="s" s="4">
        <v>185</v>
      </c>
      <c r="BC15" t="s" s="4">
        <v>185</v>
      </c>
      <c r="BD15" t="s" s="4">
        <v>140</v>
      </c>
      <c r="BE15" t="s" s="4">
        <v>140</v>
      </c>
      <c r="BF15" t="s" s="4">
        <v>186</v>
      </c>
      <c r="BG15" t="s" s="4">
        <v>187</v>
      </c>
      <c r="BH15" t="s" s="4">
        <v>152</v>
      </c>
      <c r="BI15" t="s" s="4">
        <v>188</v>
      </c>
    </row>
    <row r="16" ht="45.0" customHeight="true">
      <c r="A16" t="s" s="4">
        <v>267</v>
      </c>
      <c r="B16" t="s" s="4">
        <v>137</v>
      </c>
      <c r="C16" t="s" s="4">
        <v>151</v>
      </c>
      <c r="D16" t="s" s="4">
        <v>152</v>
      </c>
      <c r="E16" t="s" s="4">
        <v>153</v>
      </c>
      <c r="F16" t="s" s="4">
        <v>154</v>
      </c>
      <c r="G16" t="s" s="4">
        <v>268</v>
      </c>
      <c r="H16" t="s" s="4">
        <v>269</v>
      </c>
      <c r="I16" t="s" s="4">
        <v>270</v>
      </c>
      <c r="J16" t="s" s="4">
        <v>158</v>
      </c>
      <c r="K16" t="s" s="4">
        <v>271</v>
      </c>
      <c r="L16" t="s" s="4">
        <v>268</v>
      </c>
      <c r="M16" t="s" s="4">
        <v>160</v>
      </c>
      <c r="N16" t="s" s="4">
        <v>268</v>
      </c>
      <c r="O16" t="s" s="4">
        <v>268</v>
      </c>
      <c r="P16" t="s" s="4">
        <v>272</v>
      </c>
      <c r="Q16" t="s" s="4">
        <v>273</v>
      </c>
      <c r="R16" t="s" s="4">
        <v>140</v>
      </c>
      <c r="S16" t="s" s="4">
        <v>140</v>
      </c>
      <c r="T16" t="s" s="4">
        <v>140</v>
      </c>
      <c r="U16" t="s" s="4">
        <v>140</v>
      </c>
      <c r="V16" t="s" s="4">
        <v>274</v>
      </c>
      <c r="W16" t="s" s="4">
        <v>275</v>
      </c>
      <c r="X16" t="s" s="4">
        <v>165</v>
      </c>
      <c r="Y16" t="s" s="4">
        <v>142</v>
      </c>
      <c r="Z16" t="s" s="4">
        <v>166</v>
      </c>
      <c r="AA16" t="s" s="4">
        <v>142</v>
      </c>
      <c r="AB16" t="s" s="4">
        <v>276</v>
      </c>
      <c r="AC16" t="s" s="4">
        <v>168</v>
      </c>
      <c r="AD16" t="s" s="4">
        <v>277</v>
      </c>
      <c r="AE16" t="s" s="4">
        <v>140</v>
      </c>
      <c r="AF16" t="s" s="4">
        <v>140</v>
      </c>
      <c r="AG16" t="s" s="4">
        <v>140</v>
      </c>
      <c r="AH16" t="s" s="4">
        <v>170</v>
      </c>
      <c r="AI16" t="s" s="4">
        <v>140</v>
      </c>
      <c r="AJ16" t="s" s="4">
        <v>171</v>
      </c>
      <c r="AK16" t="s" s="4">
        <v>278</v>
      </c>
      <c r="AL16" t="s" s="4">
        <v>173</v>
      </c>
      <c r="AM16" t="s" s="4">
        <v>248</v>
      </c>
      <c r="AN16" t="s" s="4">
        <v>279</v>
      </c>
      <c r="AO16" t="s" s="4">
        <v>140</v>
      </c>
      <c r="AP16" t="s" s="4">
        <v>268</v>
      </c>
      <c r="AQ16" t="s" s="4">
        <v>176</v>
      </c>
      <c r="AR16" t="s" s="4">
        <v>177</v>
      </c>
      <c r="AS16" t="s" s="4">
        <v>178</v>
      </c>
      <c r="AT16" t="s" s="4">
        <v>280</v>
      </c>
      <c r="AU16" t="s" s="4">
        <v>278</v>
      </c>
      <c r="AV16" t="s" s="4">
        <v>251</v>
      </c>
      <c r="AW16" t="s" s="4">
        <v>181</v>
      </c>
      <c r="AX16" t="s" s="4">
        <v>182</v>
      </c>
      <c r="AY16" t="s" s="4">
        <v>183</v>
      </c>
      <c r="AZ16" t="s" s="4">
        <v>268</v>
      </c>
      <c r="BA16" t="s" s="4">
        <v>184</v>
      </c>
      <c r="BB16" t="s" s="4">
        <v>185</v>
      </c>
      <c r="BC16" t="s" s="4">
        <v>185</v>
      </c>
      <c r="BD16" t="s" s="4">
        <v>140</v>
      </c>
      <c r="BE16" t="s" s="4">
        <v>140</v>
      </c>
      <c r="BF16" t="s" s="4">
        <v>186</v>
      </c>
      <c r="BG16" t="s" s="4">
        <v>187</v>
      </c>
      <c r="BH16" t="s" s="4">
        <v>152</v>
      </c>
      <c r="BI16" t="s" s="4">
        <v>188</v>
      </c>
    </row>
    <row r="17" ht="45.0" customHeight="true">
      <c r="A17" t="s" s="4">
        <v>281</v>
      </c>
      <c r="B17" t="s" s="4">
        <v>137</v>
      </c>
      <c r="C17" t="s" s="4">
        <v>151</v>
      </c>
      <c r="D17" t="s" s="4">
        <v>152</v>
      </c>
      <c r="E17" t="s" s="4">
        <v>153</v>
      </c>
      <c r="F17" t="s" s="4">
        <v>154</v>
      </c>
      <c r="G17" t="s" s="4">
        <v>282</v>
      </c>
      <c r="H17" t="s" s="4">
        <v>283</v>
      </c>
      <c r="I17" t="s" s="4">
        <v>284</v>
      </c>
      <c r="J17" t="s" s="4">
        <v>158</v>
      </c>
      <c r="K17" t="s" s="4">
        <v>285</v>
      </c>
      <c r="L17" t="s" s="4">
        <v>282</v>
      </c>
      <c r="M17" t="s" s="4">
        <v>160</v>
      </c>
      <c r="N17" t="s" s="4">
        <v>282</v>
      </c>
      <c r="O17" t="s" s="4">
        <v>282</v>
      </c>
      <c r="P17" t="s" s="4">
        <v>286</v>
      </c>
      <c r="Q17" t="s" s="4">
        <v>287</v>
      </c>
      <c r="R17" t="s" s="4">
        <v>140</v>
      </c>
      <c r="S17" t="s" s="4">
        <v>140</v>
      </c>
      <c r="T17" t="s" s="4">
        <v>140</v>
      </c>
      <c r="U17" t="s" s="4">
        <v>140</v>
      </c>
      <c r="V17" t="s" s="4">
        <v>259</v>
      </c>
      <c r="W17" t="s" s="4">
        <v>260</v>
      </c>
      <c r="X17" t="s" s="4">
        <v>165</v>
      </c>
      <c r="Y17" t="s" s="4">
        <v>142</v>
      </c>
      <c r="Z17" t="s" s="4">
        <v>166</v>
      </c>
      <c r="AA17" t="s" s="4">
        <v>142</v>
      </c>
      <c r="AB17" t="s" s="4">
        <v>288</v>
      </c>
      <c r="AC17" t="s" s="4">
        <v>168</v>
      </c>
      <c r="AD17" t="s" s="4">
        <v>289</v>
      </c>
      <c r="AE17" t="s" s="4">
        <v>140</v>
      </c>
      <c r="AF17" t="s" s="4">
        <v>140</v>
      </c>
      <c r="AG17" t="s" s="4">
        <v>140</v>
      </c>
      <c r="AH17" t="s" s="4">
        <v>170</v>
      </c>
      <c r="AI17" t="s" s="4">
        <v>140</v>
      </c>
      <c r="AJ17" t="s" s="4">
        <v>171</v>
      </c>
      <c r="AK17" t="s" s="4">
        <v>290</v>
      </c>
      <c r="AL17" t="s" s="4">
        <v>173</v>
      </c>
      <c r="AM17" t="s" s="4">
        <v>174</v>
      </c>
      <c r="AN17" t="s" s="4">
        <v>291</v>
      </c>
      <c r="AO17" t="s" s="4">
        <v>140</v>
      </c>
      <c r="AP17" t="s" s="4">
        <v>282</v>
      </c>
      <c r="AQ17" t="s" s="4">
        <v>176</v>
      </c>
      <c r="AR17" t="s" s="4">
        <v>177</v>
      </c>
      <c r="AS17" t="s" s="4">
        <v>178</v>
      </c>
      <c r="AT17" t="s" s="4">
        <v>292</v>
      </c>
      <c r="AU17" t="s" s="4">
        <v>290</v>
      </c>
      <c r="AV17" t="s" s="4">
        <v>251</v>
      </c>
      <c r="AW17" t="s" s="4">
        <v>181</v>
      </c>
      <c r="AX17" t="s" s="4">
        <v>182</v>
      </c>
      <c r="AY17" t="s" s="4">
        <v>183</v>
      </c>
      <c r="AZ17" t="s" s="4">
        <v>282</v>
      </c>
      <c r="BA17" t="s" s="4">
        <v>184</v>
      </c>
      <c r="BB17" t="s" s="4">
        <v>185</v>
      </c>
      <c r="BC17" t="s" s="4">
        <v>185</v>
      </c>
      <c r="BD17" t="s" s="4">
        <v>140</v>
      </c>
      <c r="BE17" t="s" s="4">
        <v>140</v>
      </c>
      <c r="BF17" t="s" s="4">
        <v>186</v>
      </c>
      <c r="BG17" t="s" s="4">
        <v>187</v>
      </c>
      <c r="BH17" t="s" s="4">
        <v>152</v>
      </c>
      <c r="BI17" t="s" s="4">
        <v>188</v>
      </c>
    </row>
    <row r="18" ht="45.0" customHeight="true">
      <c r="A18" t="s" s="4">
        <v>293</v>
      </c>
      <c r="B18" t="s" s="4">
        <v>137</v>
      </c>
      <c r="C18" t="s" s="4">
        <v>151</v>
      </c>
      <c r="D18" t="s" s="4">
        <v>152</v>
      </c>
      <c r="E18" t="s" s="4">
        <v>153</v>
      </c>
      <c r="F18" t="s" s="4">
        <v>154</v>
      </c>
      <c r="G18" t="s" s="4">
        <v>294</v>
      </c>
      <c r="H18" t="s" s="4">
        <v>295</v>
      </c>
      <c r="I18" t="s" s="4">
        <v>296</v>
      </c>
      <c r="J18" t="s" s="4">
        <v>158</v>
      </c>
      <c r="K18" t="s" s="4">
        <v>297</v>
      </c>
      <c r="L18" t="s" s="4">
        <v>294</v>
      </c>
      <c r="M18" t="s" s="4">
        <v>147</v>
      </c>
      <c r="N18" t="s" s="4">
        <v>294</v>
      </c>
      <c r="O18" t="s" s="4">
        <v>294</v>
      </c>
      <c r="P18" t="s" s="4">
        <v>298</v>
      </c>
      <c r="Q18" t="s" s="4">
        <v>299</v>
      </c>
      <c r="R18" t="s" s="4">
        <v>140</v>
      </c>
      <c r="S18" t="s" s="4">
        <v>300</v>
      </c>
      <c r="T18" t="s" s="4">
        <v>301</v>
      </c>
      <c r="U18" t="s" s="4">
        <v>302</v>
      </c>
      <c r="V18" t="s" s="4">
        <v>140</v>
      </c>
      <c r="W18" t="s" s="4">
        <v>303</v>
      </c>
      <c r="X18" t="s" s="4">
        <v>165</v>
      </c>
      <c r="Y18" t="s" s="4">
        <v>142</v>
      </c>
      <c r="Z18" t="s" s="4">
        <v>166</v>
      </c>
      <c r="AA18" t="s" s="4">
        <v>142</v>
      </c>
      <c r="AB18" t="s" s="4">
        <v>304</v>
      </c>
      <c r="AC18" t="s" s="4">
        <v>168</v>
      </c>
      <c r="AD18" t="s" s="4">
        <v>305</v>
      </c>
      <c r="AE18" t="s" s="4">
        <v>140</v>
      </c>
      <c r="AF18" t="s" s="4">
        <v>140</v>
      </c>
      <c r="AG18" t="s" s="4">
        <v>140</v>
      </c>
      <c r="AH18" t="s" s="4">
        <v>170</v>
      </c>
      <c r="AI18" t="s" s="4">
        <v>140</v>
      </c>
      <c r="AJ18" t="s" s="4">
        <v>171</v>
      </c>
      <c r="AK18" t="s" s="4">
        <v>306</v>
      </c>
      <c r="AL18" t="s" s="4">
        <v>173</v>
      </c>
      <c r="AM18" t="s" s="4">
        <v>248</v>
      </c>
      <c r="AN18" t="s" s="4">
        <v>307</v>
      </c>
      <c r="AO18" t="s" s="4">
        <v>140</v>
      </c>
      <c r="AP18" t="s" s="4">
        <v>294</v>
      </c>
      <c r="AQ18" t="s" s="4">
        <v>176</v>
      </c>
      <c r="AR18" t="s" s="4">
        <v>177</v>
      </c>
      <c r="AS18" t="s" s="4">
        <v>178</v>
      </c>
      <c r="AT18" t="s" s="4">
        <v>308</v>
      </c>
      <c r="AU18" t="s" s="4">
        <v>306</v>
      </c>
      <c r="AV18" t="s" s="4">
        <v>251</v>
      </c>
      <c r="AW18" t="s" s="4">
        <v>181</v>
      </c>
      <c r="AX18" t="s" s="4">
        <v>182</v>
      </c>
      <c r="AY18" t="s" s="4">
        <v>183</v>
      </c>
      <c r="AZ18" t="s" s="4">
        <v>294</v>
      </c>
      <c r="BA18" t="s" s="4">
        <v>184</v>
      </c>
      <c r="BB18" t="s" s="4">
        <v>185</v>
      </c>
      <c r="BC18" t="s" s="4">
        <v>185</v>
      </c>
      <c r="BD18" t="s" s="4">
        <v>140</v>
      </c>
      <c r="BE18" t="s" s="4">
        <v>140</v>
      </c>
      <c r="BF18" t="s" s="4">
        <v>186</v>
      </c>
      <c r="BG18" t="s" s="4">
        <v>187</v>
      </c>
      <c r="BH18" t="s" s="4">
        <v>152</v>
      </c>
      <c r="BI18" t="s" s="4">
        <v>208</v>
      </c>
    </row>
    <row r="19" ht="45.0" customHeight="true">
      <c r="A19" t="s" s="4">
        <v>309</v>
      </c>
      <c r="B19" t="s" s="4">
        <v>137</v>
      </c>
      <c r="C19" t="s" s="4">
        <v>151</v>
      </c>
      <c r="D19" t="s" s="4">
        <v>152</v>
      </c>
      <c r="E19" t="s" s="4">
        <v>153</v>
      </c>
      <c r="F19" t="s" s="4">
        <v>154</v>
      </c>
      <c r="G19" t="s" s="4">
        <v>310</v>
      </c>
      <c r="H19" t="s" s="4">
        <v>311</v>
      </c>
      <c r="I19" t="s" s="4">
        <v>312</v>
      </c>
      <c r="J19" t="s" s="4">
        <v>158</v>
      </c>
      <c r="K19" t="s" s="4">
        <v>313</v>
      </c>
      <c r="L19" t="s" s="4">
        <v>310</v>
      </c>
      <c r="M19" t="s" s="4">
        <v>314</v>
      </c>
      <c r="N19" t="s" s="4">
        <v>310</v>
      </c>
      <c r="O19" t="s" s="4">
        <v>310</v>
      </c>
      <c r="P19" t="s" s="4">
        <v>315</v>
      </c>
      <c r="Q19" t="s" s="4">
        <v>316</v>
      </c>
      <c r="R19" t="s" s="4">
        <v>140</v>
      </c>
      <c r="S19" t="s" s="4">
        <v>300</v>
      </c>
      <c r="T19" t="s" s="4">
        <v>301</v>
      </c>
      <c r="U19" t="s" s="4">
        <v>302</v>
      </c>
      <c r="V19" t="s" s="4">
        <v>140</v>
      </c>
      <c r="W19" t="s" s="4">
        <v>303</v>
      </c>
      <c r="X19" t="s" s="4">
        <v>165</v>
      </c>
      <c r="Y19" t="s" s="4">
        <v>142</v>
      </c>
      <c r="Z19" t="s" s="4">
        <v>166</v>
      </c>
      <c r="AA19" t="s" s="4">
        <v>142</v>
      </c>
      <c r="AB19" t="s" s="4">
        <v>317</v>
      </c>
      <c r="AC19" t="s" s="4">
        <v>168</v>
      </c>
      <c r="AD19" t="s" s="4">
        <v>318</v>
      </c>
      <c r="AE19" t="s" s="4">
        <v>140</v>
      </c>
      <c r="AF19" t="s" s="4">
        <v>140</v>
      </c>
      <c r="AG19" t="s" s="4">
        <v>140</v>
      </c>
      <c r="AH19" t="s" s="4">
        <v>170</v>
      </c>
      <c r="AI19" t="s" s="4">
        <v>140</v>
      </c>
      <c r="AJ19" t="s" s="4">
        <v>171</v>
      </c>
      <c r="AK19" t="s" s="4">
        <v>319</v>
      </c>
      <c r="AL19" t="s" s="4">
        <v>173</v>
      </c>
      <c r="AM19" t="s" s="4">
        <v>248</v>
      </c>
      <c r="AN19" t="s" s="4">
        <v>320</v>
      </c>
      <c r="AO19" t="s" s="4">
        <v>140</v>
      </c>
      <c r="AP19" t="s" s="4">
        <v>310</v>
      </c>
      <c r="AQ19" t="s" s="4">
        <v>176</v>
      </c>
      <c r="AR19" t="s" s="4">
        <v>177</v>
      </c>
      <c r="AS19" t="s" s="4">
        <v>178</v>
      </c>
      <c r="AT19" t="s" s="4">
        <v>308</v>
      </c>
      <c r="AU19" t="s" s="4">
        <v>319</v>
      </c>
      <c r="AV19" t="s" s="4">
        <v>237</v>
      </c>
      <c r="AW19" t="s" s="4">
        <v>181</v>
      </c>
      <c r="AX19" t="s" s="4">
        <v>182</v>
      </c>
      <c r="AY19" t="s" s="4">
        <v>183</v>
      </c>
      <c r="AZ19" t="s" s="4">
        <v>310</v>
      </c>
      <c r="BA19" t="s" s="4">
        <v>184</v>
      </c>
      <c r="BB19" t="s" s="4">
        <v>185</v>
      </c>
      <c r="BC19" t="s" s="4">
        <v>185</v>
      </c>
      <c r="BD19" t="s" s="4">
        <v>140</v>
      </c>
      <c r="BE19" t="s" s="4">
        <v>140</v>
      </c>
      <c r="BF19" t="s" s="4">
        <v>186</v>
      </c>
      <c r="BG19" t="s" s="4">
        <v>187</v>
      </c>
      <c r="BH19" t="s" s="4">
        <v>152</v>
      </c>
      <c r="BI19" t="s" s="4">
        <v>208</v>
      </c>
    </row>
    <row r="20" ht="45.0" customHeight="true">
      <c r="A20" t="s" s="4">
        <v>321</v>
      </c>
      <c r="B20" t="s" s="4">
        <v>137</v>
      </c>
      <c r="C20" t="s" s="4">
        <v>151</v>
      </c>
      <c r="D20" t="s" s="4">
        <v>152</v>
      </c>
      <c r="E20" t="s" s="4">
        <v>153</v>
      </c>
      <c r="F20" t="s" s="4">
        <v>154</v>
      </c>
      <c r="G20" t="s" s="4">
        <v>322</v>
      </c>
      <c r="H20" t="s" s="4">
        <v>323</v>
      </c>
      <c r="I20" t="s" s="4">
        <v>324</v>
      </c>
      <c r="J20" t="s" s="4">
        <v>158</v>
      </c>
      <c r="K20" t="s" s="4">
        <v>325</v>
      </c>
      <c r="L20" t="s" s="4">
        <v>322</v>
      </c>
      <c r="M20" t="s" s="4">
        <v>314</v>
      </c>
      <c r="N20" t="s" s="4">
        <v>322</v>
      </c>
      <c r="O20" t="s" s="4">
        <v>322</v>
      </c>
      <c r="P20" t="s" s="4">
        <v>326</v>
      </c>
      <c r="Q20" t="s" s="4">
        <v>327</v>
      </c>
      <c r="R20" t="s" s="4">
        <v>140</v>
      </c>
      <c r="S20" t="s" s="4">
        <v>140</v>
      </c>
      <c r="T20" t="s" s="4">
        <v>140</v>
      </c>
      <c r="U20" t="s" s="4">
        <v>140</v>
      </c>
      <c r="V20" t="s" s="4">
        <v>274</v>
      </c>
      <c r="W20" t="s" s="4">
        <v>275</v>
      </c>
      <c r="X20" t="s" s="4">
        <v>165</v>
      </c>
      <c r="Y20" t="s" s="4">
        <v>142</v>
      </c>
      <c r="Z20" t="s" s="4">
        <v>166</v>
      </c>
      <c r="AA20" t="s" s="4">
        <v>142</v>
      </c>
      <c r="AB20" t="s" s="4">
        <v>328</v>
      </c>
      <c r="AC20" t="s" s="4">
        <v>168</v>
      </c>
      <c r="AD20" t="s" s="4">
        <v>329</v>
      </c>
      <c r="AE20" t="s" s="4">
        <v>140</v>
      </c>
      <c r="AF20" t="s" s="4">
        <v>140</v>
      </c>
      <c r="AG20" t="s" s="4">
        <v>140</v>
      </c>
      <c r="AH20" t="s" s="4">
        <v>170</v>
      </c>
      <c r="AI20" t="s" s="4">
        <v>140</v>
      </c>
      <c r="AJ20" t="s" s="4">
        <v>171</v>
      </c>
      <c r="AK20" t="s" s="4">
        <v>330</v>
      </c>
      <c r="AL20" t="s" s="4">
        <v>173</v>
      </c>
      <c r="AM20" t="s" s="4">
        <v>174</v>
      </c>
      <c r="AN20" t="s" s="4">
        <v>331</v>
      </c>
      <c r="AO20" t="s" s="4">
        <v>140</v>
      </c>
      <c r="AP20" t="s" s="4">
        <v>322</v>
      </c>
      <c r="AQ20" t="s" s="4">
        <v>176</v>
      </c>
      <c r="AR20" t="s" s="4">
        <v>177</v>
      </c>
      <c r="AS20" t="s" s="4">
        <v>178</v>
      </c>
      <c r="AT20" t="s" s="4">
        <v>332</v>
      </c>
      <c r="AU20" t="s" s="4">
        <v>330</v>
      </c>
      <c r="AV20" t="s" s="4">
        <v>266</v>
      </c>
      <c r="AW20" t="s" s="4">
        <v>181</v>
      </c>
      <c r="AX20" t="s" s="4">
        <v>182</v>
      </c>
      <c r="AY20" t="s" s="4">
        <v>183</v>
      </c>
      <c r="AZ20" t="s" s="4">
        <v>322</v>
      </c>
      <c r="BA20" t="s" s="4">
        <v>184</v>
      </c>
      <c r="BB20" t="s" s="4">
        <v>185</v>
      </c>
      <c r="BC20" t="s" s="4">
        <v>185</v>
      </c>
      <c r="BD20" t="s" s="4">
        <v>140</v>
      </c>
      <c r="BE20" t="s" s="4">
        <v>140</v>
      </c>
      <c r="BF20" t="s" s="4">
        <v>186</v>
      </c>
      <c r="BG20" t="s" s="4">
        <v>187</v>
      </c>
      <c r="BH20" t="s" s="4">
        <v>152</v>
      </c>
      <c r="BI20" t="s" s="4">
        <v>188</v>
      </c>
    </row>
    <row r="21" ht="45.0" customHeight="true">
      <c r="A21" t="s" s="4">
        <v>333</v>
      </c>
      <c r="B21" t="s" s="4">
        <v>137</v>
      </c>
      <c r="C21" t="s" s="4">
        <v>151</v>
      </c>
      <c r="D21" t="s" s="4">
        <v>152</v>
      </c>
      <c r="E21" t="s" s="4">
        <v>153</v>
      </c>
      <c r="F21" t="s" s="4">
        <v>154</v>
      </c>
      <c r="G21" t="s" s="4">
        <v>334</v>
      </c>
      <c r="H21" t="s" s="4">
        <v>335</v>
      </c>
      <c r="I21" t="s" s="4">
        <v>336</v>
      </c>
      <c r="J21" t="s" s="4">
        <v>158</v>
      </c>
      <c r="K21" t="s" s="4">
        <v>337</v>
      </c>
      <c r="L21" t="s" s="4">
        <v>334</v>
      </c>
      <c r="M21" t="s" s="4">
        <v>314</v>
      </c>
      <c r="N21" t="s" s="4">
        <v>334</v>
      </c>
      <c r="O21" t="s" s="4">
        <v>334</v>
      </c>
      <c r="P21" t="s" s="4">
        <v>338</v>
      </c>
      <c r="Q21" t="s" s="4">
        <v>339</v>
      </c>
      <c r="R21" t="s" s="4">
        <v>140</v>
      </c>
      <c r="S21" t="s" s="4">
        <v>340</v>
      </c>
      <c r="T21" t="s" s="4">
        <v>197</v>
      </c>
      <c r="U21" t="s" s="4">
        <v>341</v>
      </c>
      <c r="V21" t="s" s="4">
        <v>140</v>
      </c>
      <c r="W21" t="s" s="4">
        <v>342</v>
      </c>
      <c r="X21" t="s" s="4">
        <v>165</v>
      </c>
      <c r="Y21" t="s" s="4">
        <v>142</v>
      </c>
      <c r="Z21" t="s" s="4">
        <v>166</v>
      </c>
      <c r="AA21" t="s" s="4">
        <v>142</v>
      </c>
      <c r="AB21" t="s" s="4">
        <v>343</v>
      </c>
      <c r="AC21" t="s" s="4">
        <v>168</v>
      </c>
      <c r="AD21" t="s" s="4">
        <v>344</v>
      </c>
      <c r="AE21" t="s" s="4">
        <v>140</v>
      </c>
      <c r="AF21" t="s" s="4">
        <v>140</v>
      </c>
      <c r="AG21" t="s" s="4">
        <v>140</v>
      </c>
      <c r="AH21" t="s" s="4">
        <v>170</v>
      </c>
      <c r="AI21" t="s" s="4">
        <v>140</v>
      </c>
      <c r="AJ21" t="s" s="4">
        <v>171</v>
      </c>
      <c r="AK21" t="s" s="4">
        <v>345</v>
      </c>
      <c r="AL21" t="s" s="4">
        <v>173</v>
      </c>
      <c r="AM21" t="s" s="4">
        <v>174</v>
      </c>
      <c r="AN21" t="s" s="4">
        <v>346</v>
      </c>
      <c r="AO21" t="s" s="4">
        <v>140</v>
      </c>
      <c r="AP21" t="s" s="4">
        <v>334</v>
      </c>
      <c r="AQ21" t="s" s="4">
        <v>176</v>
      </c>
      <c r="AR21" t="s" s="4">
        <v>177</v>
      </c>
      <c r="AS21" t="s" s="4">
        <v>178</v>
      </c>
      <c r="AT21" t="s" s="4">
        <v>347</v>
      </c>
      <c r="AU21" t="s" s="4">
        <v>345</v>
      </c>
      <c r="AV21" t="s" s="4">
        <v>237</v>
      </c>
      <c r="AW21" t="s" s="4">
        <v>181</v>
      </c>
      <c r="AX21" t="s" s="4">
        <v>182</v>
      </c>
      <c r="AY21" t="s" s="4">
        <v>183</v>
      </c>
      <c r="AZ21" t="s" s="4">
        <v>334</v>
      </c>
      <c r="BA21" t="s" s="4">
        <v>184</v>
      </c>
      <c r="BB21" t="s" s="4">
        <v>185</v>
      </c>
      <c r="BC21" t="s" s="4">
        <v>185</v>
      </c>
      <c r="BD21" t="s" s="4">
        <v>140</v>
      </c>
      <c r="BE21" t="s" s="4">
        <v>140</v>
      </c>
      <c r="BF21" t="s" s="4">
        <v>186</v>
      </c>
      <c r="BG21" t="s" s="4">
        <v>187</v>
      </c>
      <c r="BH21" t="s" s="4">
        <v>152</v>
      </c>
      <c r="BI21" t="s" s="4">
        <v>208</v>
      </c>
    </row>
    <row r="22" ht="45.0" customHeight="true">
      <c r="A22" t="s" s="4">
        <v>348</v>
      </c>
      <c r="B22" t="s" s="4">
        <v>137</v>
      </c>
      <c r="C22" t="s" s="4">
        <v>151</v>
      </c>
      <c r="D22" t="s" s="4">
        <v>152</v>
      </c>
      <c r="E22" t="s" s="4">
        <v>153</v>
      </c>
      <c r="F22" t="s" s="4">
        <v>154</v>
      </c>
      <c r="G22" t="s" s="4">
        <v>349</v>
      </c>
      <c r="H22" t="s" s="4">
        <v>350</v>
      </c>
      <c r="I22" t="s" s="4">
        <v>351</v>
      </c>
      <c r="J22" t="s" s="4">
        <v>158</v>
      </c>
      <c r="K22" t="s" s="4">
        <v>352</v>
      </c>
      <c r="L22" t="s" s="4">
        <v>349</v>
      </c>
      <c r="M22" t="s" s="4">
        <v>314</v>
      </c>
      <c r="N22" t="s" s="4">
        <v>349</v>
      </c>
      <c r="O22" t="s" s="4">
        <v>349</v>
      </c>
      <c r="P22" t="s" s="4">
        <v>353</v>
      </c>
      <c r="Q22" t="s" s="4">
        <v>354</v>
      </c>
      <c r="R22" t="s" s="4">
        <v>140</v>
      </c>
      <c r="S22" t="s" s="4">
        <v>340</v>
      </c>
      <c r="T22" t="s" s="4">
        <v>197</v>
      </c>
      <c r="U22" t="s" s="4">
        <v>341</v>
      </c>
      <c r="V22" t="s" s="4">
        <v>140</v>
      </c>
      <c r="W22" t="s" s="4">
        <v>342</v>
      </c>
      <c r="X22" t="s" s="4">
        <v>165</v>
      </c>
      <c r="Y22" t="s" s="4">
        <v>142</v>
      </c>
      <c r="Z22" t="s" s="4">
        <v>166</v>
      </c>
      <c r="AA22" t="s" s="4">
        <v>142</v>
      </c>
      <c r="AB22" t="s" s="4">
        <v>355</v>
      </c>
      <c r="AC22" t="s" s="4">
        <v>168</v>
      </c>
      <c r="AD22" t="s" s="4">
        <v>356</v>
      </c>
      <c r="AE22" t="s" s="4">
        <v>140</v>
      </c>
      <c r="AF22" t="s" s="4">
        <v>140</v>
      </c>
      <c r="AG22" t="s" s="4">
        <v>140</v>
      </c>
      <c r="AH22" t="s" s="4">
        <v>170</v>
      </c>
      <c r="AI22" t="s" s="4">
        <v>140</v>
      </c>
      <c r="AJ22" t="s" s="4">
        <v>171</v>
      </c>
      <c r="AK22" t="s" s="4">
        <v>357</v>
      </c>
      <c r="AL22" t="s" s="4">
        <v>173</v>
      </c>
      <c r="AM22" t="s" s="4">
        <v>174</v>
      </c>
      <c r="AN22" t="s" s="4">
        <v>358</v>
      </c>
      <c r="AO22" t="s" s="4">
        <v>140</v>
      </c>
      <c r="AP22" t="s" s="4">
        <v>349</v>
      </c>
      <c r="AQ22" t="s" s="4">
        <v>176</v>
      </c>
      <c r="AR22" t="s" s="4">
        <v>177</v>
      </c>
      <c r="AS22" t="s" s="4">
        <v>178</v>
      </c>
      <c r="AT22" t="s" s="4">
        <v>359</v>
      </c>
      <c r="AU22" t="s" s="4">
        <v>357</v>
      </c>
      <c r="AV22" t="s" s="4">
        <v>237</v>
      </c>
      <c r="AW22" t="s" s="4">
        <v>181</v>
      </c>
      <c r="AX22" t="s" s="4">
        <v>182</v>
      </c>
      <c r="AY22" t="s" s="4">
        <v>183</v>
      </c>
      <c r="AZ22" t="s" s="4">
        <v>349</v>
      </c>
      <c r="BA22" t="s" s="4">
        <v>184</v>
      </c>
      <c r="BB22" t="s" s="4">
        <v>185</v>
      </c>
      <c r="BC22" t="s" s="4">
        <v>185</v>
      </c>
      <c r="BD22" t="s" s="4">
        <v>140</v>
      </c>
      <c r="BE22" t="s" s="4">
        <v>140</v>
      </c>
      <c r="BF22" t="s" s="4">
        <v>186</v>
      </c>
      <c r="BG22" t="s" s="4">
        <v>187</v>
      </c>
      <c r="BH22" t="s" s="4">
        <v>152</v>
      </c>
      <c r="BI22" t="s" s="4">
        <v>208</v>
      </c>
    </row>
    <row r="23" ht="45.0" customHeight="true">
      <c r="A23" t="s" s="4">
        <v>360</v>
      </c>
      <c r="B23" t="s" s="4">
        <v>137</v>
      </c>
      <c r="C23" t="s" s="4">
        <v>151</v>
      </c>
      <c r="D23" t="s" s="4">
        <v>152</v>
      </c>
      <c r="E23" t="s" s="4">
        <v>153</v>
      </c>
      <c r="F23" t="s" s="4">
        <v>154</v>
      </c>
      <c r="G23" t="s" s="4">
        <v>361</v>
      </c>
      <c r="H23" t="s" s="4">
        <v>362</v>
      </c>
      <c r="I23" t="s" s="4">
        <v>363</v>
      </c>
      <c r="J23" t="s" s="4">
        <v>158</v>
      </c>
      <c r="K23" t="s" s="4">
        <v>364</v>
      </c>
      <c r="L23" t="s" s="4">
        <v>361</v>
      </c>
      <c r="M23" t="s" s="4">
        <v>314</v>
      </c>
      <c r="N23" t="s" s="4">
        <v>361</v>
      </c>
      <c r="O23" t="s" s="4">
        <v>361</v>
      </c>
      <c r="P23" t="s" s="4">
        <v>365</v>
      </c>
      <c r="Q23" t="s" s="4">
        <v>366</v>
      </c>
      <c r="R23" t="s" s="4">
        <v>140</v>
      </c>
      <c r="S23" t="s" s="4">
        <v>140</v>
      </c>
      <c r="T23" t="s" s="4">
        <v>140</v>
      </c>
      <c r="U23" t="s" s="4">
        <v>140</v>
      </c>
      <c r="V23" t="s" s="4">
        <v>367</v>
      </c>
      <c r="W23" t="s" s="4">
        <v>368</v>
      </c>
      <c r="X23" t="s" s="4">
        <v>165</v>
      </c>
      <c r="Y23" t="s" s="4">
        <v>142</v>
      </c>
      <c r="Z23" t="s" s="4">
        <v>166</v>
      </c>
      <c r="AA23" t="s" s="4">
        <v>142</v>
      </c>
      <c r="AB23" t="s" s="4">
        <v>369</v>
      </c>
      <c r="AC23" t="s" s="4">
        <v>168</v>
      </c>
      <c r="AD23" t="s" s="4">
        <v>370</v>
      </c>
      <c r="AE23" t="s" s="4">
        <v>140</v>
      </c>
      <c r="AF23" t="s" s="4">
        <v>140</v>
      </c>
      <c r="AG23" t="s" s="4">
        <v>140</v>
      </c>
      <c r="AH23" t="s" s="4">
        <v>170</v>
      </c>
      <c r="AI23" t="s" s="4">
        <v>140</v>
      </c>
      <c r="AJ23" t="s" s="4">
        <v>171</v>
      </c>
      <c r="AK23" t="s" s="4">
        <v>371</v>
      </c>
      <c r="AL23" t="s" s="4">
        <v>173</v>
      </c>
      <c r="AM23" t="s" s="4">
        <v>174</v>
      </c>
      <c r="AN23" t="s" s="4">
        <v>372</v>
      </c>
      <c r="AO23" t="s" s="4">
        <v>140</v>
      </c>
      <c r="AP23" t="s" s="4">
        <v>361</v>
      </c>
      <c r="AQ23" t="s" s="4">
        <v>176</v>
      </c>
      <c r="AR23" t="s" s="4">
        <v>177</v>
      </c>
      <c r="AS23" t="s" s="4">
        <v>178</v>
      </c>
      <c r="AT23" t="s" s="4">
        <v>373</v>
      </c>
      <c r="AU23" t="s" s="4">
        <v>371</v>
      </c>
      <c r="AV23" t="s" s="4">
        <v>251</v>
      </c>
      <c r="AW23" t="s" s="4">
        <v>181</v>
      </c>
      <c r="AX23" t="s" s="4">
        <v>182</v>
      </c>
      <c r="AY23" t="s" s="4">
        <v>183</v>
      </c>
      <c r="AZ23" t="s" s="4">
        <v>361</v>
      </c>
      <c r="BA23" t="s" s="4">
        <v>184</v>
      </c>
      <c r="BB23" t="s" s="4">
        <v>185</v>
      </c>
      <c r="BC23" t="s" s="4">
        <v>185</v>
      </c>
      <c r="BD23" t="s" s="4">
        <v>140</v>
      </c>
      <c r="BE23" t="s" s="4">
        <v>140</v>
      </c>
      <c r="BF23" t="s" s="4">
        <v>186</v>
      </c>
      <c r="BG23" t="s" s="4">
        <v>187</v>
      </c>
      <c r="BH23" t="s" s="4">
        <v>152</v>
      </c>
      <c r="BI23" t="s" s="4">
        <v>188</v>
      </c>
    </row>
    <row r="24" ht="45.0" customHeight="true">
      <c r="A24" t="s" s="4">
        <v>374</v>
      </c>
      <c r="B24" t="s" s="4">
        <v>137</v>
      </c>
      <c r="C24" t="s" s="4">
        <v>151</v>
      </c>
      <c r="D24" t="s" s="4">
        <v>152</v>
      </c>
      <c r="E24" t="s" s="4">
        <v>153</v>
      </c>
      <c r="F24" t="s" s="4">
        <v>154</v>
      </c>
      <c r="G24" t="s" s="4">
        <v>375</v>
      </c>
      <c r="H24" t="s" s="4">
        <v>376</v>
      </c>
      <c r="I24" t="s" s="4">
        <v>377</v>
      </c>
      <c r="J24" t="s" s="4">
        <v>158</v>
      </c>
      <c r="K24" t="s" s="4">
        <v>378</v>
      </c>
      <c r="L24" t="s" s="4">
        <v>375</v>
      </c>
      <c r="M24" t="s" s="4">
        <v>314</v>
      </c>
      <c r="N24" t="s" s="4">
        <v>375</v>
      </c>
      <c r="O24" t="s" s="4">
        <v>375</v>
      </c>
      <c r="P24" t="s" s="4">
        <v>379</v>
      </c>
      <c r="Q24" t="s" s="4">
        <v>380</v>
      </c>
      <c r="R24" t="s" s="4">
        <v>140</v>
      </c>
      <c r="S24" t="s" s="4">
        <v>140</v>
      </c>
      <c r="T24" t="s" s="4">
        <v>140</v>
      </c>
      <c r="U24" t="s" s="4">
        <v>140</v>
      </c>
      <c r="V24" t="s" s="4">
        <v>367</v>
      </c>
      <c r="W24" t="s" s="4">
        <v>368</v>
      </c>
      <c r="X24" t="s" s="4">
        <v>165</v>
      </c>
      <c r="Y24" t="s" s="4">
        <v>142</v>
      </c>
      <c r="Z24" t="s" s="4">
        <v>166</v>
      </c>
      <c r="AA24" t="s" s="4">
        <v>142</v>
      </c>
      <c r="AB24" t="s" s="4">
        <v>381</v>
      </c>
      <c r="AC24" t="s" s="4">
        <v>168</v>
      </c>
      <c r="AD24" t="s" s="4">
        <v>382</v>
      </c>
      <c r="AE24" t="s" s="4">
        <v>140</v>
      </c>
      <c r="AF24" t="s" s="4">
        <v>140</v>
      </c>
      <c r="AG24" t="s" s="4">
        <v>140</v>
      </c>
      <c r="AH24" t="s" s="4">
        <v>170</v>
      </c>
      <c r="AI24" t="s" s="4">
        <v>140</v>
      </c>
      <c r="AJ24" t="s" s="4">
        <v>171</v>
      </c>
      <c r="AK24" t="s" s="4">
        <v>383</v>
      </c>
      <c r="AL24" t="s" s="4">
        <v>173</v>
      </c>
      <c r="AM24" t="s" s="4">
        <v>174</v>
      </c>
      <c r="AN24" t="s" s="4">
        <v>384</v>
      </c>
      <c r="AO24" t="s" s="4">
        <v>140</v>
      </c>
      <c r="AP24" t="s" s="4">
        <v>375</v>
      </c>
      <c r="AQ24" t="s" s="4">
        <v>176</v>
      </c>
      <c r="AR24" t="s" s="4">
        <v>177</v>
      </c>
      <c r="AS24" t="s" s="4">
        <v>178</v>
      </c>
      <c r="AT24" t="s" s="4">
        <v>373</v>
      </c>
      <c r="AU24" t="s" s="4">
        <v>383</v>
      </c>
      <c r="AV24" t="s" s="4">
        <v>237</v>
      </c>
      <c r="AW24" t="s" s="4">
        <v>181</v>
      </c>
      <c r="AX24" t="s" s="4">
        <v>182</v>
      </c>
      <c r="AY24" t="s" s="4">
        <v>183</v>
      </c>
      <c r="AZ24" t="s" s="4">
        <v>375</v>
      </c>
      <c r="BA24" t="s" s="4">
        <v>184</v>
      </c>
      <c r="BB24" t="s" s="4">
        <v>185</v>
      </c>
      <c r="BC24" t="s" s="4">
        <v>185</v>
      </c>
      <c r="BD24" t="s" s="4">
        <v>140</v>
      </c>
      <c r="BE24" t="s" s="4">
        <v>140</v>
      </c>
      <c r="BF24" t="s" s="4">
        <v>186</v>
      </c>
      <c r="BG24" t="s" s="4">
        <v>187</v>
      </c>
      <c r="BH24" t="s" s="4">
        <v>152</v>
      </c>
      <c r="BI24" t="s" s="4">
        <v>188</v>
      </c>
    </row>
    <row r="25" ht="45.0" customHeight="true">
      <c r="A25" t="s" s="4">
        <v>385</v>
      </c>
      <c r="B25" t="s" s="4">
        <v>137</v>
      </c>
      <c r="C25" t="s" s="4">
        <v>151</v>
      </c>
      <c r="D25" t="s" s="4">
        <v>152</v>
      </c>
      <c r="E25" t="s" s="4">
        <v>153</v>
      </c>
      <c r="F25" t="s" s="4">
        <v>154</v>
      </c>
      <c r="G25" t="s" s="4">
        <v>386</v>
      </c>
      <c r="H25" t="s" s="4">
        <v>387</v>
      </c>
      <c r="I25" t="s" s="4">
        <v>388</v>
      </c>
      <c r="J25" t="s" s="4">
        <v>158</v>
      </c>
      <c r="K25" t="s" s="4">
        <v>389</v>
      </c>
      <c r="L25" t="s" s="4">
        <v>386</v>
      </c>
      <c r="M25" t="s" s="4">
        <v>314</v>
      </c>
      <c r="N25" t="s" s="4">
        <v>386</v>
      </c>
      <c r="O25" t="s" s="4">
        <v>386</v>
      </c>
      <c r="P25" t="s" s="4">
        <v>390</v>
      </c>
      <c r="Q25" t="s" s="4">
        <v>391</v>
      </c>
      <c r="R25" t="s" s="4">
        <v>140</v>
      </c>
      <c r="S25" t="s" s="4">
        <v>140</v>
      </c>
      <c r="T25" t="s" s="4">
        <v>140</v>
      </c>
      <c r="U25" t="s" s="4">
        <v>140</v>
      </c>
      <c r="V25" t="s" s="4">
        <v>392</v>
      </c>
      <c r="W25" t="s" s="4">
        <v>393</v>
      </c>
      <c r="X25" t="s" s="4">
        <v>165</v>
      </c>
      <c r="Y25" t="s" s="4">
        <v>142</v>
      </c>
      <c r="Z25" t="s" s="4">
        <v>166</v>
      </c>
      <c r="AA25" t="s" s="4">
        <v>142</v>
      </c>
      <c r="AB25" t="s" s="4">
        <v>394</v>
      </c>
      <c r="AC25" t="s" s="4">
        <v>168</v>
      </c>
      <c r="AD25" t="s" s="4">
        <v>395</v>
      </c>
      <c r="AE25" t="s" s="4">
        <v>140</v>
      </c>
      <c r="AF25" t="s" s="4">
        <v>140</v>
      </c>
      <c r="AG25" t="s" s="4">
        <v>140</v>
      </c>
      <c r="AH25" t="s" s="4">
        <v>170</v>
      </c>
      <c r="AI25" t="s" s="4">
        <v>140</v>
      </c>
      <c r="AJ25" t="s" s="4">
        <v>171</v>
      </c>
      <c r="AK25" t="s" s="4">
        <v>396</v>
      </c>
      <c r="AL25" t="s" s="4">
        <v>173</v>
      </c>
      <c r="AM25" t="s" s="4">
        <v>174</v>
      </c>
      <c r="AN25" t="s" s="4">
        <v>397</v>
      </c>
      <c r="AO25" t="s" s="4">
        <v>140</v>
      </c>
      <c r="AP25" t="s" s="4">
        <v>386</v>
      </c>
      <c r="AQ25" t="s" s="4">
        <v>176</v>
      </c>
      <c r="AR25" t="s" s="4">
        <v>177</v>
      </c>
      <c r="AS25" t="s" s="4">
        <v>178</v>
      </c>
      <c r="AT25" t="s" s="4">
        <v>398</v>
      </c>
      <c r="AU25" t="s" s="4">
        <v>396</v>
      </c>
      <c r="AV25" t="s" s="4">
        <v>251</v>
      </c>
      <c r="AW25" t="s" s="4">
        <v>181</v>
      </c>
      <c r="AX25" t="s" s="4">
        <v>182</v>
      </c>
      <c r="AY25" t="s" s="4">
        <v>183</v>
      </c>
      <c r="AZ25" t="s" s="4">
        <v>386</v>
      </c>
      <c r="BA25" t="s" s="4">
        <v>184</v>
      </c>
      <c r="BB25" t="s" s="4">
        <v>185</v>
      </c>
      <c r="BC25" t="s" s="4">
        <v>185</v>
      </c>
      <c r="BD25" t="s" s="4">
        <v>140</v>
      </c>
      <c r="BE25" t="s" s="4">
        <v>140</v>
      </c>
      <c r="BF25" t="s" s="4">
        <v>186</v>
      </c>
      <c r="BG25" t="s" s="4">
        <v>187</v>
      </c>
      <c r="BH25" t="s" s="4">
        <v>152</v>
      </c>
      <c r="BI25" t="s" s="4">
        <v>188</v>
      </c>
    </row>
    <row r="26" ht="45.0" customHeight="true">
      <c r="A26" t="s" s="4">
        <v>399</v>
      </c>
      <c r="B26" t="s" s="4">
        <v>137</v>
      </c>
      <c r="C26" t="s" s="4">
        <v>151</v>
      </c>
      <c r="D26" t="s" s="4">
        <v>152</v>
      </c>
      <c r="E26" t="s" s="4">
        <v>153</v>
      </c>
      <c r="F26" t="s" s="4">
        <v>154</v>
      </c>
      <c r="G26" t="s" s="4">
        <v>400</v>
      </c>
      <c r="H26" t="s" s="4">
        <v>401</v>
      </c>
      <c r="I26" t="s" s="4">
        <v>402</v>
      </c>
      <c r="J26" t="s" s="4">
        <v>151</v>
      </c>
      <c r="K26" t="s" s="4">
        <v>403</v>
      </c>
      <c r="L26" t="s" s="4">
        <v>400</v>
      </c>
      <c r="M26" t="s" s="4">
        <v>404</v>
      </c>
      <c r="N26" t="s" s="4">
        <v>400</v>
      </c>
      <c r="O26" t="s" s="4">
        <v>400</v>
      </c>
      <c r="P26" t="s" s="4">
        <v>405</v>
      </c>
      <c r="Q26" t="s" s="4">
        <v>406</v>
      </c>
      <c r="R26" t="s" s="4">
        <v>140</v>
      </c>
      <c r="S26" t="s" s="4">
        <v>407</v>
      </c>
      <c r="T26" t="s" s="4">
        <v>408</v>
      </c>
      <c r="U26" t="s" s="4">
        <v>409</v>
      </c>
      <c r="V26" t="s" s="4">
        <v>140</v>
      </c>
      <c r="W26" t="s" s="4">
        <v>410</v>
      </c>
      <c r="X26" t="s" s="4">
        <v>165</v>
      </c>
      <c r="Y26" t="s" s="4">
        <v>142</v>
      </c>
      <c r="Z26" t="s" s="4">
        <v>166</v>
      </c>
      <c r="AA26" t="s" s="4">
        <v>142</v>
      </c>
      <c r="AB26" t="s" s="4">
        <v>411</v>
      </c>
      <c r="AC26" t="s" s="4">
        <v>412</v>
      </c>
      <c r="AD26" t="s" s="4">
        <v>413</v>
      </c>
      <c r="AE26" t="s" s="4">
        <v>140</v>
      </c>
      <c r="AF26" t="s" s="4">
        <v>140</v>
      </c>
      <c r="AG26" t="s" s="4">
        <v>140</v>
      </c>
      <c r="AH26" t="s" s="4">
        <v>170</v>
      </c>
      <c r="AI26" t="s" s="4">
        <v>140</v>
      </c>
      <c r="AJ26" t="s" s="4">
        <v>171</v>
      </c>
      <c r="AK26" t="s" s="4">
        <v>414</v>
      </c>
      <c r="AL26" t="s" s="4">
        <v>204</v>
      </c>
      <c r="AM26" t="s" s="4">
        <v>415</v>
      </c>
      <c r="AN26" t="s" s="4">
        <v>416</v>
      </c>
      <c r="AO26" t="s" s="4">
        <v>140</v>
      </c>
      <c r="AP26" t="s" s="4">
        <v>400</v>
      </c>
      <c r="AQ26" t="s" s="4">
        <v>176</v>
      </c>
      <c r="AR26" t="s" s="4">
        <v>177</v>
      </c>
      <c r="AS26" t="s" s="4">
        <v>178</v>
      </c>
      <c r="AT26" t="s" s="4">
        <v>417</v>
      </c>
      <c r="AU26" t="s" s="4">
        <v>414</v>
      </c>
      <c r="AV26" t="s" s="4">
        <v>237</v>
      </c>
      <c r="AW26" t="s" s="4">
        <v>181</v>
      </c>
      <c r="AX26" t="s" s="4">
        <v>182</v>
      </c>
      <c r="AY26" t="s" s="4">
        <v>183</v>
      </c>
      <c r="AZ26" t="s" s="4">
        <v>400</v>
      </c>
      <c r="BA26" t="s" s="4">
        <v>184</v>
      </c>
      <c r="BB26" t="s" s="4">
        <v>185</v>
      </c>
      <c r="BC26" t="s" s="4">
        <v>185</v>
      </c>
      <c r="BD26" t="s" s="4">
        <v>140</v>
      </c>
      <c r="BE26" t="s" s="4">
        <v>140</v>
      </c>
      <c r="BF26" t="s" s="4">
        <v>186</v>
      </c>
      <c r="BG26" t="s" s="4">
        <v>187</v>
      </c>
      <c r="BH26" t="s" s="4">
        <v>152</v>
      </c>
      <c r="BI26" t="s" s="4">
        <v>208</v>
      </c>
    </row>
    <row r="27" ht="45.0" customHeight="true">
      <c r="A27" t="s" s="4">
        <v>418</v>
      </c>
      <c r="B27" t="s" s="4">
        <v>137</v>
      </c>
      <c r="C27" t="s" s="4">
        <v>151</v>
      </c>
      <c r="D27" t="s" s="4">
        <v>152</v>
      </c>
      <c r="E27" t="s" s="4">
        <v>153</v>
      </c>
      <c r="F27" t="s" s="4">
        <v>154</v>
      </c>
      <c r="G27" t="s" s="4">
        <v>419</v>
      </c>
      <c r="H27" t="s" s="4">
        <v>420</v>
      </c>
      <c r="I27" t="s" s="4">
        <v>421</v>
      </c>
      <c r="J27" t="s" s="4">
        <v>151</v>
      </c>
      <c r="K27" t="s" s="4">
        <v>422</v>
      </c>
      <c r="L27" t="s" s="4">
        <v>419</v>
      </c>
      <c r="M27" t="s" s="4">
        <v>404</v>
      </c>
      <c r="N27" t="s" s="4">
        <v>419</v>
      </c>
      <c r="O27" t="s" s="4">
        <v>419</v>
      </c>
      <c r="P27" t="s" s="4">
        <v>423</v>
      </c>
      <c r="Q27" t="s" s="4">
        <v>424</v>
      </c>
      <c r="R27" t="s" s="4">
        <v>140</v>
      </c>
      <c r="S27" t="s" s="4">
        <v>140</v>
      </c>
      <c r="T27" t="s" s="4">
        <v>140</v>
      </c>
      <c r="U27" t="s" s="4">
        <v>140</v>
      </c>
      <c r="V27" t="s" s="4">
        <v>425</v>
      </c>
      <c r="W27" t="s" s="4">
        <v>426</v>
      </c>
      <c r="X27" t="s" s="4">
        <v>165</v>
      </c>
      <c r="Y27" t="s" s="4">
        <v>142</v>
      </c>
      <c r="Z27" t="s" s="4">
        <v>166</v>
      </c>
      <c r="AA27" t="s" s="4">
        <v>142</v>
      </c>
      <c r="AB27" t="s" s="4">
        <v>427</v>
      </c>
      <c r="AC27" t="s" s="4">
        <v>412</v>
      </c>
      <c r="AD27" t="s" s="4">
        <v>428</v>
      </c>
      <c r="AE27" t="s" s="4">
        <v>140</v>
      </c>
      <c r="AF27" t="s" s="4">
        <v>140</v>
      </c>
      <c r="AG27" t="s" s="4">
        <v>140</v>
      </c>
      <c r="AH27" t="s" s="4">
        <v>170</v>
      </c>
      <c r="AI27" t="s" s="4">
        <v>140</v>
      </c>
      <c r="AJ27" t="s" s="4">
        <v>171</v>
      </c>
      <c r="AK27" t="s" s="4">
        <v>429</v>
      </c>
      <c r="AL27" t="s" s="4">
        <v>204</v>
      </c>
      <c r="AM27" t="s" s="4">
        <v>205</v>
      </c>
      <c r="AN27" t="s" s="4">
        <v>430</v>
      </c>
      <c r="AO27" t="s" s="4">
        <v>140</v>
      </c>
      <c r="AP27" t="s" s="4">
        <v>419</v>
      </c>
      <c r="AQ27" t="s" s="4">
        <v>176</v>
      </c>
      <c r="AR27" t="s" s="4">
        <v>177</v>
      </c>
      <c r="AS27" t="s" s="4">
        <v>178</v>
      </c>
      <c r="AT27" t="s" s="4">
        <v>431</v>
      </c>
      <c r="AU27" t="s" s="4">
        <v>429</v>
      </c>
      <c r="AV27" t="s" s="4">
        <v>237</v>
      </c>
      <c r="AW27" t="s" s="4">
        <v>181</v>
      </c>
      <c r="AX27" t="s" s="4">
        <v>182</v>
      </c>
      <c r="AY27" t="s" s="4">
        <v>183</v>
      </c>
      <c r="AZ27" t="s" s="4">
        <v>419</v>
      </c>
      <c r="BA27" t="s" s="4">
        <v>184</v>
      </c>
      <c r="BB27" t="s" s="4">
        <v>185</v>
      </c>
      <c r="BC27" t="s" s="4">
        <v>185</v>
      </c>
      <c r="BD27" t="s" s="4">
        <v>140</v>
      </c>
      <c r="BE27" t="s" s="4">
        <v>140</v>
      </c>
      <c r="BF27" t="s" s="4">
        <v>186</v>
      </c>
      <c r="BG27" t="s" s="4">
        <v>187</v>
      </c>
      <c r="BH27" t="s" s="4">
        <v>152</v>
      </c>
      <c r="BI27" t="s" s="4">
        <v>188</v>
      </c>
    </row>
    <row r="28" ht="45.0" customHeight="true">
      <c r="A28" t="s" s="4">
        <v>432</v>
      </c>
      <c r="B28" t="s" s="4">
        <v>137</v>
      </c>
      <c r="C28" t="s" s="4">
        <v>151</v>
      </c>
      <c r="D28" t="s" s="4">
        <v>152</v>
      </c>
      <c r="E28" t="s" s="4">
        <v>153</v>
      </c>
      <c r="F28" t="s" s="4">
        <v>154</v>
      </c>
      <c r="G28" t="s" s="4">
        <v>433</v>
      </c>
      <c r="H28" t="s" s="4">
        <v>434</v>
      </c>
      <c r="I28" t="s" s="4">
        <v>435</v>
      </c>
      <c r="J28" t="s" s="4">
        <v>151</v>
      </c>
      <c r="K28" t="s" s="4">
        <v>436</v>
      </c>
      <c r="L28" t="s" s="4">
        <v>433</v>
      </c>
      <c r="M28" t="s" s="4">
        <v>404</v>
      </c>
      <c r="N28" t="s" s="4">
        <v>433</v>
      </c>
      <c r="O28" t="s" s="4">
        <v>433</v>
      </c>
      <c r="P28" t="s" s="4">
        <v>437</v>
      </c>
      <c r="Q28" t="s" s="4">
        <v>438</v>
      </c>
      <c r="R28" t="s" s="4">
        <v>140</v>
      </c>
      <c r="S28" t="s" s="4">
        <v>140</v>
      </c>
      <c r="T28" t="s" s="4">
        <v>140</v>
      </c>
      <c r="U28" t="s" s="4">
        <v>140</v>
      </c>
      <c r="V28" t="s" s="4">
        <v>439</v>
      </c>
      <c r="W28" t="s" s="4">
        <v>440</v>
      </c>
      <c r="X28" t="s" s="4">
        <v>165</v>
      </c>
      <c r="Y28" t="s" s="4">
        <v>142</v>
      </c>
      <c r="Z28" t="s" s="4">
        <v>166</v>
      </c>
      <c r="AA28" t="s" s="4">
        <v>142</v>
      </c>
      <c r="AB28" t="s" s="4">
        <v>441</v>
      </c>
      <c r="AC28" t="s" s="4">
        <v>412</v>
      </c>
      <c r="AD28" t="s" s="4">
        <v>442</v>
      </c>
      <c r="AE28" t="s" s="4">
        <v>140</v>
      </c>
      <c r="AF28" t="s" s="4">
        <v>140</v>
      </c>
      <c r="AG28" t="s" s="4">
        <v>140</v>
      </c>
      <c r="AH28" t="s" s="4">
        <v>170</v>
      </c>
      <c r="AI28" t="s" s="4">
        <v>140</v>
      </c>
      <c r="AJ28" t="s" s="4">
        <v>171</v>
      </c>
      <c r="AK28" t="s" s="4">
        <v>443</v>
      </c>
      <c r="AL28" t="s" s="4">
        <v>204</v>
      </c>
      <c r="AM28" t="s" s="4">
        <v>205</v>
      </c>
      <c r="AN28" t="s" s="4">
        <v>444</v>
      </c>
      <c r="AO28" t="s" s="4">
        <v>140</v>
      </c>
      <c r="AP28" t="s" s="4">
        <v>433</v>
      </c>
      <c r="AQ28" t="s" s="4">
        <v>176</v>
      </c>
      <c r="AR28" t="s" s="4">
        <v>177</v>
      </c>
      <c r="AS28" t="s" s="4">
        <v>178</v>
      </c>
      <c r="AT28" t="s" s="4">
        <v>431</v>
      </c>
      <c r="AU28" t="s" s="4">
        <v>443</v>
      </c>
      <c r="AV28" t="s" s="4">
        <v>237</v>
      </c>
      <c r="AW28" t="s" s="4">
        <v>181</v>
      </c>
      <c r="AX28" t="s" s="4">
        <v>182</v>
      </c>
      <c r="AY28" t="s" s="4">
        <v>183</v>
      </c>
      <c r="AZ28" t="s" s="4">
        <v>433</v>
      </c>
      <c r="BA28" t="s" s="4">
        <v>184</v>
      </c>
      <c r="BB28" t="s" s="4">
        <v>185</v>
      </c>
      <c r="BC28" t="s" s="4">
        <v>185</v>
      </c>
      <c r="BD28" t="s" s="4">
        <v>140</v>
      </c>
      <c r="BE28" t="s" s="4">
        <v>140</v>
      </c>
      <c r="BF28" t="s" s="4">
        <v>186</v>
      </c>
      <c r="BG28" t="s" s="4">
        <v>187</v>
      </c>
      <c r="BH28" t="s" s="4">
        <v>152</v>
      </c>
      <c r="BI28" t="s" s="4">
        <v>188</v>
      </c>
    </row>
    <row r="29" ht="45.0" customHeight="true">
      <c r="A29" t="s" s="4">
        <v>445</v>
      </c>
      <c r="B29" t="s" s="4">
        <v>137</v>
      </c>
      <c r="C29" t="s" s="4">
        <v>151</v>
      </c>
      <c r="D29" t="s" s="4">
        <v>152</v>
      </c>
      <c r="E29" t="s" s="4">
        <v>153</v>
      </c>
      <c r="F29" t="s" s="4">
        <v>154</v>
      </c>
      <c r="G29" t="s" s="4">
        <v>446</v>
      </c>
      <c r="H29" t="s" s="4">
        <v>447</v>
      </c>
      <c r="I29" t="s" s="4">
        <v>448</v>
      </c>
      <c r="J29" t="s" s="4">
        <v>151</v>
      </c>
      <c r="K29" t="s" s="4">
        <v>449</v>
      </c>
      <c r="L29" t="s" s="4">
        <v>446</v>
      </c>
      <c r="M29" t="s" s="4">
        <v>404</v>
      </c>
      <c r="N29" t="s" s="4">
        <v>446</v>
      </c>
      <c r="O29" t="s" s="4">
        <v>446</v>
      </c>
      <c r="P29" t="s" s="4">
        <v>450</v>
      </c>
      <c r="Q29" t="s" s="4">
        <v>451</v>
      </c>
      <c r="R29" t="s" s="4">
        <v>140</v>
      </c>
      <c r="S29" t="s" s="4">
        <v>140</v>
      </c>
      <c r="T29" t="s" s="4">
        <v>140</v>
      </c>
      <c r="U29" t="s" s="4">
        <v>140</v>
      </c>
      <c r="V29" t="s" s="4">
        <v>452</v>
      </c>
      <c r="W29" t="s" s="4">
        <v>453</v>
      </c>
      <c r="X29" t="s" s="4">
        <v>165</v>
      </c>
      <c r="Y29" t="s" s="4">
        <v>142</v>
      </c>
      <c r="Z29" t="s" s="4">
        <v>166</v>
      </c>
      <c r="AA29" t="s" s="4">
        <v>142</v>
      </c>
      <c r="AB29" t="s" s="4">
        <v>454</v>
      </c>
      <c r="AC29" t="s" s="4">
        <v>412</v>
      </c>
      <c r="AD29" t="s" s="4">
        <v>455</v>
      </c>
      <c r="AE29" t="s" s="4">
        <v>140</v>
      </c>
      <c r="AF29" t="s" s="4">
        <v>140</v>
      </c>
      <c r="AG29" t="s" s="4">
        <v>140</v>
      </c>
      <c r="AH29" t="s" s="4">
        <v>170</v>
      </c>
      <c r="AI29" t="s" s="4">
        <v>140</v>
      </c>
      <c r="AJ29" t="s" s="4">
        <v>171</v>
      </c>
      <c r="AK29" t="s" s="4">
        <v>456</v>
      </c>
      <c r="AL29" t="s" s="4">
        <v>204</v>
      </c>
      <c r="AM29" t="s" s="4">
        <v>205</v>
      </c>
      <c r="AN29" t="s" s="4">
        <v>457</v>
      </c>
      <c r="AO29" t="s" s="4">
        <v>140</v>
      </c>
      <c r="AP29" t="s" s="4">
        <v>446</v>
      </c>
      <c r="AQ29" t="s" s="4">
        <v>176</v>
      </c>
      <c r="AR29" t="s" s="4">
        <v>177</v>
      </c>
      <c r="AS29" t="s" s="4">
        <v>178</v>
      </c>
      <c r="AT29" t="s" s="4">
        <v>458</v>
      </c>
      <c r="AU29" t="s" s="4">
        <v>456</v>
      </c>
      <c r="AV29" t="s" s="4">
        <v>237</v>
      </c>
      <c r="AW29" t="s" s="4">
        <v>181</v>
      </c>
      <c r="AX29" t="s" s="4">
        <v>182</v>
      </c>
      <c r="AY29" t="s" s="4">
        <v>183</v>
      </c>
      <c r="AZ29" t="s" s="4">
        <v>446</v>
      </c>
      <c r="BA29" t="s" s="4">
        <v>184</v>
      </c>
      <c r="BB29" t="s" s="4">
        <v>185</v>
      </c>
      <c r="BC29" t="s" s="4">
        <v>185</v>
      </c>
      <c r="BD29" t="s" s="4">
        <v>140</v>
      </c>
      <c r="BE29" t="s" s="4">
        <v>140</v>
      </c>
      <c r="BF29" t="s" s="4">
        <v>186</v>
      </c>
      <c r="BG29" t="s" s="4">
        <v>187</v>
      </c>
      <c r="BH29" t="s" s="4">
        <v>152</v>
      </c>
      <c r="BI29" t="s" s="4">
        <v>188</v>
      </c>
    </row>
    <row r="30" ht="45.0" customHeight="true">
      <c r="A30" t="s" s="4">
        <v>459</v>
      </c>
      <c r="B30" t="s" s="4">
        <v>137</v>
      </c>
      <c r="C30" t="s" s="4">
        <v>151</v>
      </c>
      <c r="D30" t="s" s="4">
        <v>152</v>
      </c>
      <c r="E30" t="s" s="4">
        <v>153</v>
      </c>
      <c r="F30" t="s" s="4">
        <v>154</v>
      </c>
      <c r="G30" t="s" s="4">
        <v>460</v>
      </c>
      <c r="H30" t="s" s="4">
        <v>461</v>
      </c>
      <c r="I30" t="s" s="4">
        <v>462</v>
      </c>
      <c r="J30" t="s" s="4">
        <v>151</v>
      </c>
      <c r="K30" t="s" s="4">
        <v>463</v>
      </c>
      <c r="L30" t="s" s="4">
        <v>460</v>
      </c>
      <c r="M30" t="s" s="4">
        <v>404</v>
      </c>
      <c r="N30" t="s" s="4">
        <v>460</v>
      </c>
      <c r="O30" t="s" s="4">
        <v>460</v>
      </c>
      <c r="P30" t="s" s="4">
        <v>464</v>
      </c>
      <c r="Q30" t="s" s="4">
        <v>465</v>
      </c>
      <c r="R30" t="s" s="4">
        <v>140</v>
      </c>
      <c r="S30" t="s" s="4">
        <v>140</v>
      </c>
      <c r="T30" t="s" s="4">
        <v>140</v>
      </c>
      <c r="U30" t="s" s="4">
        <v>140</v>
      </c>
      <c r="V30" t="s" s="4">
        <v>367</v>
      </c>
      <c r="W30" t="s" s="4">
        <v>368</v>
      </c>
      <c r="X30" t="s" s="4">
        <v>165</v>
      </c>
      <c r="Y30" t="s" s="4">
        <v>142</v>
      </c>
      <c r="Z30" t="s" s="4">
        <v>166</v>
      </c>
      <c r="AA30" t="s" s="4">
        <v>142</v>
      </c>
      <c r="AB30" t="s" s="4">
        <v>466</v>
      </c>
      <c r="AC30" t="s" s="4">
        <v>412</v>
      </c>
      <c r="AD30" t="s" s="4">
        <v>467</v>
      </c>
      <c r="AE30" t="s" s="4">
        <v>140</v>
      </c>
      <c r="AF30" t="s" s="4">
        <v>140</v>
      </c>
      <c r="AG30" t="s" s="4">
        <v>140</v>
      </c>
      <c r="AH30" t="s" s="4">
        <v>170</v>
      </c>
      <c r="AI30" t="s" s="4">
        <v>140</v>
      </c>
      <c r="AJ30" t="s" s="4">
        <v>171</v>
      </c>
      <c r="AK30" t="s" s="4">
        <v>468</v>
      </c>
      <c r="AL30" t="s" s="4">
        <v>204</v>
      </c>
      <c r="AM30" t="s" s="4">
        <v>205</v>
      </c>
      <c r="AN30" t="s" s="4">
        <v>469</v>
      </c>
      <c r="AO30" t="s" s="4">
        <v>140</v>
      </c>
      <c r="AP30" t="s" s="4">
        <v>460</v>
      </c>
      <c r="AQ30" t="s" s="4">
        <v>176</v>
      </c>
      <c r="AR30" t="s" s="4">
        <v>177</v>
      </c>
      <c r="AS30" t="s" s="4">
        <v>178</v>
      </c>
      <c r="AT30" t="s" s="4">
        <v>470</v>
      </c>
      <c r="AU30" t="s" s="4">
        <v>468</v>
      </c>
      <c r="AV30" t="s" s="4">
        <v>237</v>
      </c>
      <c r="AW30" t="s" s="4">
        <v>181</v>
      </c>
      <c r="AX30" t="s" s="4">
        <v>182</v>
      </c>
      <c r="AY30" t="s" s="4">
        <v>183</v>
      </c>
      <c r="AZ30" t="s" s="4">
        <v>460</v>
      </c>
      <c r="BA30" t="s" s="4">
        <v>184</v>
      </c>
      <c r="BB30" t="s" s="4">
        <v>185</v>
      </c>
      <c r="BC30" t="s" s="4">
        <v>185</v>
      </c>
      <c r="BD30" t="s" s="4">
        <v>140</v>
      </c>
      <c r="BE30" t="s" s="4">
        <v>140</v>
      </c>
      <c r="BF30" t="s" s="4">
        <v>186</v>
      </c>
      <c r="BG30" t="s" s="4">
        <v>187</v>
      </c>
      <c r="BH30" t="s" s="4">
        <v>152</v>
      </c>
      <c r="BI30" t="s" s="4">
        <v>188</v>
      </c>
    </row>
    <row r="31" ht="45.0" customHeight="true">
      <c r="A31" t="s" s="4">
        <v>471</v>
      </c>
      <c r="B31" t="s" s="4">
        <v>137</v>
      </c>
      <c r="C31" t="s" s="4">
        <v>151</v>
      </c>
      <c r="D31" t="s" s="4">
        <v>152</v>
      </c>
      <c r="E31" t="s" s="4">
        <v>153</v>
      </c>
      <c r="F31" t="s" s="4">
        <v>154</v>
      </c>
      <c r="G31" t="s" s="4">
        <v>472</v>
      </c>
      <c r="H31" t="s" s="4">
        <v>473</v>
      </c>
      <c r="I31" t="s" s="4">
        <v>474</v>
      </c>
      <c r="J31" t="s" s="4">
        <v>151</v>
      </c>
      <c r="K31" t="s" s="4">
        <v>475</v>
      </c>
      <c r="L31" t="s" s="4">
        <v>472</v>
      </c>
      <c r="M31" t="s" s="4">
        <v>404</v>
      </c>
      <c r="N31" t="s" s="4">
        <v>472</v>
      </c>
      <c r="O31" t="s" s="4">
        <v>472</v>
      </c>
      <c r="P31" t="s" s="4">
        <v>476</v>
      </c>
      <c r="Q31" t="s" s="4">
        <v>477</v>
      </c>
      <c r="R31" t="s" s="4">
        <v>140</v>
      </c>
      <c r="S31" t="s" s="4">
        <v>140</v>
      </c>
      <c r="T31" t="s" s="4">
        <v>140</v>
      </c>
      <c r="U31" t="s" s="4">
        <v>140</v>
      </c>
      <c r="V31" t="s" s="4">
        <v>478</v>
      </c>
      <c r="W31" t="s" s="4">
        <v>479</v>
      </c>
      <c r="X31" t="s" s="4">
        <v>165</v>
      </c>
      <c r="Y31" t="s" s="4">
        <v>142</v>
      </c>
      <c r="Z31" t="s" s="4">
        <v>166</v>
      </c>
      <c r="AA31" t="s" s="4">
        <v>142</v>
      </c>
      <c r="AB31" t="s" s="4">
        <v>480</v>
      </c>
      <c r="AC31" t="s" s="4">
        <v>412</v>
      </c>
      <c r="AD31" t="s" s="4">
        <v>481</v>
      </c>
      <c r="AE31" t="s" s="4">
        <v>140</v>
      </c>
      <c r="AF31" t="s" s="4">
        <v>140</v>
      </c>
      <c r="AG31" t="s" s="4">
        <v>140</v>
      </c>
      <c r="AH31" t="s" s="4">
        <v>170</v>
      </c>
      <c r="AI31" t="s" s="4">
        <v>140</v>
      </c>
      <c r="AJ31" t="s" s="4">
        <v>171</v>
      </c>
      <c r="AK31" t="s" s="4">
        <v>482</v>
      </c>
      <c r="AL31" t="s" s="4">
        <v>204</v>
      </c>
      <c r="AM31" t="s" s="4">
        <v>205</v>
      </c>
      <c r="AN31" t="s" s="4">
        <v>483</v>
      </c>
      <c r="AO31" t="s" s="4">
        <v>140</v>
      </c>
      <c r="AP31" t="s" s="4">
        <v>472</v>
      </c>
      <c r="AQ31" t="s" s="4">
        <v>176</v>
      </c>
      <c r="AR31" t="s" s="4">
        <v>177</v>
      </c>
      <c r="AS31" t="s" s="4">
        <v>178</v>
      </c>
      <c r="AT31" t="s" s="4">
        <v>484</v>
      </c>
      <c r="AU31" t="s" s="4">
        <v>482</v>
      </c>
      <c r="AV31" t="s" s="4">
        <v>251</v>
      </c>
      <c r="AW31" t="s" s="4">
        <v>181</v>
      </c>
      <c r="AX31" t="s" s="4">
        <v>182</v>
      </c>
      <c r="AY31" t="s" s="4">
        <v>183</v>
      </c>
      <c r="AZ31" t="s" s="4">
        <v>472</v>
      </c>
      <c r="BA31" t="s" s="4">
        <v>184</v>
      </c>
      <c r="BB31" t="s" s="4">
        <v>185</v>
      </c>
      <c r="BC31" t="s" s="4">
        <v>185</v>
      </c>
      <c r="BD31" t="s" s="4">
        <v>140</v>
      </c>
      <c r="BE31" t="s" s="4">
        <v>140</v>
      </c>
      <c r="BF31" t="s" s="4">
        <v>186</v>
      </c>
      <c r="BG31" t="s" s="4">
        <v>187</v>
      </c>
      <c r="BH31" t="s" s="4">
        <v>152</v>
      </c>
      <c r="BI31" t="s" s="4">
        <v>188</v>
      </c>
    </row>
    <row r="32" ht="45.0" customHeight="true">
      <c r="A32" t="s" s="4">
        <v>485</v>
      </c>
      <c r="B32" t="s" s="4">
        <v>137</v>
      </c>
      <c r="C32" t="s" s="4">
        <v>151</v>
      </c>
      <c r="D32" t="s" s="4">
        <v>152</v>
      </c>
      <c r="E32" t="s" s="4">
        <v>153</v>
      </c>
      <c r="F32" t="s" s="4">
        <v>154</v>
      </c>
      <c r="G32" t="s" s="4">
        <v>486</v>
      </c>
      <c r="H32" t="s" s="4">
        <v>487</v>
      </c>
      <c r="I32" t="s" s="4">
        <v>488</v>
      </c>
      <c r="J32" t="s" s="4">
        <v>151</v>
      </c>
      <c r="K32" t="s" s="4">
        <v>489</v>
      </c>
      <c r="L32" t="s" s="4">
        <v>486</v>
      </c>
      <c r="M32" t="s" s="4">
        <v>404</v>
      </c>
      <c r="N32" t="s" s="4">
        <v>486</v>
      </c>
      <c r="O32" t="s" s="4">
        <v>486</v>
      </c>
      <c r="P32" t="s" s="4">
        <v>490</v>
      </c>
      <c r="Q32" t="s" s="4">
        <v>491</v>
      </c>
      <c r="R32" t="s" s="4">
        <v>140</v>
      </c>
      <c r="S32" t="s" s="4">
        <v>140</v>
      </c>
      <c r="T32" t="s" s="4">
        <v>140</v>
      </c>
      <c r="U32" t="s" s="4">
        <v>140</v>
      </c>
      <c r="V32" t="s" s="4">
        <v>478</v>
      </c>
      <c r="W32" t="s" s="4">
        <v>479</v>
      </c>
      <c r="X32" t="s" s="4">
        <v>165</v>
      </c>
      <c r="Y32" t="s" s="4">
        <v>142</v>
      </c>
      <c r="Z32" t="s" s="4">
        <v>166</v>
      </c>
      <c r="AA32" t="s" s="4">
        <v>142</v>
      </c>
      <c r="AB32" t="s" s="4">
        <v>492</v>
      </c>
      <c r="AC32" t="s" s="4">
        <v>412</v>
      </c>
      <c r="AD32" t="s" s="4">
        <v>493</v>
      </c>
      <c r="AE32" t="s" s="4">
        <v>140</v>
      </c>
      <c r="AF32" t="s" s="4">
        <v>140</v>
      </c>
      <c r="AG32" t="s" s="4">
        <v>140</v>
      </c>
      <c r="AH32" t="s" s="4">
        <v>170</v>
      </c>
      <c r="AI32" t="s" s="4">
        <v>140</v>
      </c>
      <c r="AJ32" t="s" s="4">
        <v>171</v>
      </c>
      <c r="AK32" t="s" s="4">
        <v>494</v>
      </c>
      <c r="AL32" t="s" s="4">
        <v>204</v>
      </c>
      <c r="AM32" t="s" s="4">
        <v>205</v>
      </c>
      <c r="AN32" t="s" s="4">
        <v>495</v>
      </c>
      <c r="AO32" t="s" s="4">
        <v>140</v>
      </c>
      <c r="AP32" t="s" s="4">
        <v>486</v>
      </c>
      <c r="AQ32" t="s" s="4">
        <v>176</v>
      </c>
      <c r="AR32" t="s" s="4">
        <v>177</v>
      </c>
      <c r="AS32" t="s" s="4">
        <v>178</v>
      </c>
      <c r="AT32" t="s" s="4">
        <v>484</v>
      </c>
      <c r="AU32" t="s" s="4">
        <v>494</v>
      </c>
      <c r="AV32" t="s" s="4">
        <v>237</v>
      </c>
      <c r="AW32" t="s" s="4">
        <v>181</v>
      </c>
      <c r="AX32" t="s" s="4">
        <v>182</v>
      </c>
      <c r="AY32" t="s" s="4">
        <v>183</v>
      </c>
      <c r="AZ32" t="s" s="4">
        <v>486</v>
      </c>
      <c r="BA32" t="s" s="4">
        <v>184</v>
      </c>
      <c r="BB32" t="s" s="4">
        <v>185</v>
      </c>
      <c r="BC32" t="s" s="4">
        <v>185</v>
      </c>
      <c r="BD32" t="s" s="4">
        <v>140</v>
      </c>
      <c r="BE32" t="s" s="4">
        <v>140</v>
      </c>
      <c r="BF32" t="s" s="4">
        <v>186</v>
      </c>
      <c r="BG32" t="s" s="4">
        <v>187</v>
      </c>
      <c r="BH32" t="s" s="4">
        <v>152</v>
      </c>
      <c r="BI32" t="s" s="4">
        <v>188</v>
      </c>
    </row>
    <row r="33" ht="45.0" customHeight="true">
      <c r="A33" t="s" s="4">
        <v>496</v>
      </c>
      <c r="B33" t="s" s="4">
        <v>137</v>
      </c>
      <c r="C33" t="s" s="4">
        <v>151</v>
      </c>
      <c r="D33" t="s" s="4">
        <v>152</v>
      </c>
      <c r="E33" t="s" s="4">
        <v>153</v>
      </c>
      <c r="F33" t="s" s="4">
        <v>154</v>
      </c>
      <c r="G33" t="s" s="4">
        <v>497</v>
      </c>
      <c r="H33" t="s" s="4">
        <v>498</v>
      </c>
      <c r="I33" t="s" s="4">
        <v>499</v>
      </c>
      <c r="J33" t="s" s="4">
        <v>151</v>
      </c>
      <c r="K33" t="s" s="4">
        <v>500</v>
      </c>
      <c r="L33" t="s" s="4">
        <v>497</v>
      </c>
      <c r="M33" t="s" s="4">
        <v>404</v>
      </c>
      <c r="N33" t="s" s="4">
        <v>497</v>
      </c>
      <c r="O33" t="s" s="4">
        <v>497</v>
      </c>
      <c r="P33" t="s" s="4">
        <v>501</v>
      </c>
      <c r="Q33" t="s" s="4">
        <v>502</v>
      </c>
      <c r="R33" t="s" s="4">
        <v>140</v>
      </c>
      <c r="S33" t="s" s="4">
        <v>140</v>
      </c>
      <c r="T33" t="s" s="4">
        <v>140</v>
      </c>
      <c r="U33" t="s" s="4">
        <v>140</v>
      </c>
      <c r="V33" t="s" s="4">
        <v>503</v>
      </c>
      <c r="W33" t="s" s="4">
        <v>504</v>
      </c>
      <c r="X33" t="s" s="4">
        <v>165</v>
      </c>
      <c r="Y33" t="s" s="4">
        <v>142</v>
      </c>
      <c r="Z33" t="s" s="4">
        <v>166</v>
      </c>
      <c r="AA33" t="s" s="4">
        <v>142</v>
      </c>
      <c r="AB33" t="s" s="4">
        <v>505</v>
      </c>
      <c r="AC33" t="s" s="4">
        <v>412</v>
      </c>
      <c r="AD33" t="s" s="4">
        <v>506</v>
      </c>
      <c r="AE33" t="s" s="4">
        <v>140</v>
      </c>
      <c r="AF33" t="s" s="4">
        <v>140</v>
      </c>
      <c r="AG33" t="s" s="4">
        <v>140</v>
      </c>
      <c r="AH33" t="s" s="4">
        <v>170</v>
      </c>
      <c r="AI33" t="s" s="4">
        <v>140</v>
      </c>
      <c r="AJ33" t="s" s="4">
        <v>171</v>
      </c>
      <c r="AK33" t="s" s="4">
        <v>507</v>
      </c>
      <c r="AL33" t="s" s="4">
        <v>204</v>
      </c>
      <c r="AM33" t="s" s="4">
        <v>205</v>
      </c>
      <c r="AN33" t="s" s="4">
        <v>508</v>
      </c>
      <c r="AO33" t="s" s="4">
        <v>140</v>
      </c>
      <c r="AP33" t="s" s="4">
        <v>497</v>
      </c>
      <c r="AQ33" t="s" s="4">
        <v>176</v>
      </c>
      <c r="AR33" t="s" s="4">
        <v>177</v>
      </c>
      <c r="AS33" t="s" s="4">
        <v>178</v>
      </c>
      <c r="AT33" t="s" s="4">
        <v>509</v>
      </c>
      <c r="AU33" t="s" s="4">
        <v>507</v>
      </c>
      <c r="AV33" t="s" s="4">
        <v>237</v>
      </c>
      <c r="AW33" t="s" s="4">
        <v>181</v>
      </c>
      <c r="AX33" t="s" s="4">
        <v>182</v>
      </c>
      <c r="AY33" t="s" s="4">
        <v>183</v>
      </c>
      <c r="AZ33" t="s" s="4">
        <v>497</v>
      </c>
      <c r="BA33" t="s" s="4">
        <v>184</v>
      </c>
      <c r="BB33" t="s" s="4">
        <v>185</v>
      </c>
      <c r="BC33" t="s" s="4">
        <v>185</v>
      </c>
      <c r="BD33" t="s" s="4">
        <v>140</v>
      </c>
      <c r="BE33" t="s" s="4">
        <v>140</v>
      </c>
      <c r="BF33" t="s" s="4">
        <v>186</v>
      </c>
      <c r="BG33" t="s" s="4">
        <v>187</v>
      </c>
      <c r="BH33" t="s" s="4">
        <v>152</v>
      </c>
      <c r="BI33" t="s" s="4">
        <v>188</v>
      </c>
    </row>
    <row r="34" ht="45.0" customHeight="true">
      <c r="A34" t="s" s="4">
        <v>510</v>
      </c>
      <c r="B34" t="s" s="4">
        <v>137</v>
      </c>
      <c r="C34" t="s" s="4">
        <v>151</v>
      </c>
      <c r="D34" t="s" s="4">
        <v>152</v>
      </c>
      <c r="E34" t="s" s="4">
        <v>153</v>
      </c>
      <c r="F34" t="s" s="4">
        <v>154</v>
      </c>
      <c r="G34" t="s" s="4">
        <v>511</v>
      </c>
      <c r="H34" t="s" s="4">
        <v>512</v>
      </c>
      <c r="I34" t="s" s="4">
        <v>513</v>
      </c>
      <c r="J34" t="s" s="4">
        <v>151</v>
      </c>
      <c r="K34" t="s" s="4">
        <v>514</v>
      </c>
      <c r="L34" t="s" s="4">
        <v>511</v>
      </c>
      <c r="M34" t="s" s="4">
        <v>404</v>
      </c>
      <c r="N34" t="s" s="4">
        <v>511</v>
      </c>
      <c r="O34" t="s" s="4">
        <v>511</v>
      </c>
      <c r="P34" t="s" s="4">
        <v>515</v>
      </c>
      <c r="Q34" t="s" s="4">
        <v>516</v>
      </c>
      <c r="R34" t="s" s="4">
        <v>140</v>
      </c>
      <c r="S34" t="s" s="4">
        <v>140</v>
      </c>
      <c r="T34" t="s" s="4">
        <v>140</v>
      </c>
      <c r="U34" t="s" s="4">
        <v>140</v>
      </c>
      <c r="V34" t="s" s="4">
        <v>517</v>
      </c>
      <c r="W34" t="s" s="4">
        <v>518</v>
      </c>
      <c r="X34" t="s" s="4">
        <v>165</v>
      </c>
      <c r="Y34" t="s" s="4">
        <v>142</v>
      </c>
      <c r="Z34" t="s" s="4">
        <v>166</v>
      </c>
      <c r="AA34" t="s" s="4">
        <v>142</v>
      </c>
      <c r="AB34" t="s" s="4">
        <v>519</v>
      </c>
      <c r="AC34" t="s" s="4">
        <v>412</v>
      </c>
      <c r="AD34" t="s" s="4">
        <v>520</v>
      </c>
      <c r="AE34" t="s" s="4">
        <v>140</v>
      </c>
      <c r="AF34" t="s" s="4">
        <v>140</v>
      </c>
      <c r="AG34" t="s" s="4">
        <v>140</v>
      </c>
      <c r="AH34" t="s" s="4">
        <v>170</v>
      </c>
      <c r="AI34" t="s" s="4">
        <v>140</v>
      </c>
      <c r="AJ34" t="s" s="4">
        <v>171</v>
      </c>
      <c r="AK34" t="s" s="4">
        <v>521</v>
      </c>
      <c r="AL34" t="s" s="4">
        <v>204</v>
      </c>
      <c r="AM34" t="s" s="4">
        <v>415</v>
      </c>
      <c r="AN34" t="s" s="4">
        <v>522</v>
      </c>
      <c r="AO34" t="s" s="4">
        <v>140</v>
      </c>
      <c r="AP34" t="s" s="4">
        <v>511</v>
      </c>
      <c r="AQ34" t="s" s="4">
        <v>176</v>
      </c>
      <c r="AR34" t="s" s="4">
        <v>177</v>
      </c>
      <c r="AS34" t="s" s="4">
        <v>178</v>
      </c>
      <c r="AT34" t="s" s="4">
        <v>523</v>
      </c>
      <c r="AU34" t="s" s="4">
        <v>521</v>
      </c>
      <c r="AV34" t="s" s="4">
        <v>237</v>
      </c>
      <c r="AW34" t="s" s="4">
        <v>181</v>
      </c>
      <c r="AX34" t="s" s="4">
        <v>182</v>
      </c>
      <c r="AY34" t="s" s="4">
        <v>183</v>
      </c>
      <c r="AZ34" t="s" s="4">
        <v>511</v>
      </c>
      <c r="BA34" t="s" s="4">
        <v>184</v>
      </c>
      <c r="BB34" t="s" s="4">
        <v>185</v>
      </c>
      <c r="BC34" t="s" s="4">
        <v>185</v>
      </c>
      <c r="BD34" t="s" s="4">
        <v>140</v>
      </c>
      <c r="BE34" t="s" s="4">
        <v>140</v>
      </c>
      <c r="BF34" t="s" s="4">
        <v>186</v>
      </c>
      <c r="BG34" t="s" s="4">
        <v>187</v>
      </c>
      <c r="BH34" t="s" s="4">
        <v>152</v>
      </c>
      <c r="BI34" t="s" s="4">
        <v>188</v>
      </c>
    </row>
    <row r="35" ht="45.0" customHeight="true">
      <c r="A35" t="s" s="4">
        <v>524</v>
      </c>
      <c r="B35" t="s" s="4">
        <v>137</v>
      </c>
      <c r="C35" t="s" s="4">
        <v>151</v>
      </c>
      <c r="D35" t="s" s="4">
        <v>152</v>
      </c>
      <c r="E35" t="s" s="4">
        <v>153</v>
      </c>
      <c r="F35" t="s" s="4">
        <v>154</v>
      </c>
      <c r="G35" t="s" s="4">
        <v>525</v>
      </c>
      <c r="H35" t="s" s="4">
        <v>526</v>
      </c>
      <c r="I35" t="s" s="4">
        <v>527</v>
      </c>
      <c r="J35" t="s" s="4">
        <v>151</v>
      </c>
      <c r="K35" t="s" s="4">
        <v>528</v>
      </c>
      <c r="L35" t="s" s="4">
        <v>525</v>
      </c>
      <c r="M35" t="s" s="4">
        <v>404</v>
      </c>
      <c r="N35" t="s" s="4">
        <v>525</v>
      </c>
      <c r="O35" t="s" s="4">
        <v>525</v>
      </c>
      <c r="P35" t="s" s="4">
        <v>529</v>
      </c>
      <c r="Q35" t="s" s="4">
        <v>530</v>
      </c>
      <c r="R35" t="s" s="4">
        <v>140</v>
      </c>
      <c r="S35" t="s" s="4">
        <v>140</v>
      </c>
      <c r="T35" t="s" s="4">
        <v>140</v>
      </c>
      <c r="U35" t="s" s="4">
        <v>140</v>
      </c>
      <c r="V35" t="s" s="4">
        <v>517</v>
      </c>
      <c r="W35" t="s" s="4">
        <v>518</v>
      </c>
      <c r="X35" t="s" s="4">
        <v>165</v>
      </c>
      <c r="Y35" t="s" s="4">
        <v>142</v>
      </c>
      <c r="Z35" t="s" s="4">
        <v>166</v>
      </c>
      <c r="AA35" t="s" s="4">
        <v>142</v>
      </c>
      <c r="AB35" t="s" s="4">
        <v>531</v>
      </c>
      <c r="AC35" t="s" s="4">
        <v>412</v>
      </c>
      <c r="AD35" t="s" s="4">
        <v>532</v>
      </c>
      <c r="AE35" t="s" s="4">
        <v>140</v>
      </c>
      <c r="AF35" t="s" s="4">
        <v>140</v>
      </c>
      <c r="AG35" t="s" s="4">
        <v>140</v>
      </c>
      <c r="AH35" t="s" s="4">
        <v>170</v>
      </c>
      <c r="AI35" t="s" s="4">
        <v>140</v>
      </c>
      <c r="AJ35" t="s" s="4">
        <v>171</v>
      </c>
      <c r="AK35" t="s" s="4">
        <v>533</v>
      </c>
      <c r="AL35" t="s" s="4">
        <v>204</v>
      </c>
      <c r="AM35" t="s" s="4">
        <v>415</v>
      </c>
      <c r="AN35" t="s" s="4">
        <v>534</v>
      </c>
      <c r="AO35" t="s" s="4">
        <v>140</v>
      </c>
      <c r="AP35" t="s" s="4">
        <v>525</v>
      </c>
      <c r="AQ35" t="s" s="4">
        <v>176</v>
      </c>
      <c r="AR35" t="s" s="4">
        <v>177</v>
      </c>
      <c r="AS35" t="s" s="4">
        <v>178</v>
      </c>
      <c r="AT35" t="s" s="4">
        <v>535</v>
      </c>
      <c r="AU35" t="s" s="4">
        <v>533</v>
      </c>
      <c r="AV35" t="s" s="4">
        <v>237</v>
      </c>
      <c r="AW35" t="s" s="4">
        <v>181</v>
      </c>
      <c r="AX35" t="s" s="4">
        <v>182</v>
      </c>
      <c r="AY35" t="s" s="4">
        <v>183</v>
      </c>
      <c r="AZ35" t="s" s="4">
        <v>525</v>
      </c>
      <c r="BA35" t="s" s="4">
        <v>184</v>
      </c>
      <c r="BB35" t="s" s="4">
        <v>185</v>
      </c>
      <c r="BC35" t="s" s="4">
        <v>185</v>
      </c>
      <c r="BD35" t="s" s="4">
        <v>140</v>
      </c>
      <c r="BE35" t="s" s="4">
        <v>140</v>
      </c>
      <c r="BF35" t="s" s="4">
        <v>186</v>
      </c>
      <c r="BG35" t="s" s="4">
        <v>187</v>
      </c>
      <c r="BH35" t="s" s="4">
        <v>152</v>
      </c>
      <c r="BI35" t="s" s="4">
        <v>188</v>
      </c>
    </row>
    <row r="36" ht="45.0" customHeight="true">
      <c r="A36" t="s" s="4">
        <v>536</v>
      </c>
      <c r="B36" t="s" s="4">
        <v>137</v>
      </c>
      <c r="C36" t="s" s="4">
        <v>151</v>
      </c>
      <c r="D36" t="s" s="4">
        <v>152</v>
      </c>
      <c r="E36" t="s" s="4">
        <v>153</v>
      </c>
      <c r="F36" t="s" s="4">
        <v>154</v>
      </c>
      <c r="G36" t="s" s="4">
        <v>537</v>
      </c>
      <c r="H36" t="s" s="4">
        <v>538</v>
      </c>
      <c r="I36" t="s" s="4">
        <v>539</v>
      </c>
      <c r="J36" t="s" s="4">
        <v>151</v>
      </c>
      <c r="K36" t="s" s="4">
        <v>540</v>
      </c>
      <c r="L36" t="s" s="4">
        <v>537</v>
      </c>
      <c r="M36" t="s" s="4">
        <v>404</v>
      </c>
      <c r="N36" t="s" s="4">
        <v>537</v>
      </c>
      <c r="O36" t="s" s="4">
        <v>537</v>
      </c>
      <c r="P36" t="s" s="4">
        <v>541</v>
      </c>
      <c r="Q36" t="s" s="4">
        <v>542</v>
      </c>
      <c r="R36" t="s" s="4">
        <v>140</v>
      </c>
      <c r="S36" t="s" s="4">
        <v>543</v>
      </c>
      <c r="T36" t="s" s="4">
        <v>544</v>
      </c>
      <c r="U36" t="s" s="4">
        <v>545</v>
      </c>
      <c r="V36" t="s" s="4">
        <v>140</v>
      </c>
      <c r="W36" t="s" s="4">
        <v>546</v>
      </c>
      <c r="X36" t="s" s="4">
        <v>165</v>
      </c>
      <c r="Y36" t="s" s="4">
        <v>142</v>
      </c>
      <c r="Z36" t="s" s="4">
        <v>166</v>
      </c>
      <c r="AA36" t="s" s="4">
        <v>142</v>
      </c>
      <c r="AB36" t="s" s="4">
        <v>547</v>
      </c>
      <c r="AC36" t="s" s="4">
        <v>412</v>
      </c>
      <c r="AD36" t="s" s="4">
        <v>548</v>
      </c>
      <c r="AE36" t="s" s="4">
        <v>140</v>
      </c>
      <c r="AF36" t="s" s="4">
        <v>140</v>
      </c>
      <c r="AG36" t="s" s="4">
        <v>140</v>
      </c>
      <c r="AH36" t="s" s="4">
        <v>170</v>
      </c>
      <c r="AI36" t="s" s="4">
        <v>140</v>
      </c>
      <c r="AJ36" t="s" s="4">
        <v>171</v>
      </c>
      <c r="AK36" t="s" s="4">
        <v>549</v>
      </c>
      <c r="AL36" t="s" s="4">
        <v>204</v>
      </c>
      <c r="AM36" t="s" s="4">
        <v>205</v>
      </c>
      <c r="AN36" t="s" s="4">
        <v>550</v>
      </c>
      <c r="AO36" t="s" s="4">
        <v>140</v>
      </c>
      <c r="AP36" t="s" s="4">
        <v>537</v>
      </c>
      <c r="AQ36" t="s" s="4">
        <v>176</v>
      </c>
      <c r="AR36" t="s" s="4">
        <v>177</v>
      </c>
      <c r="AS36" t="s" s="4">
        <v>178</v>
      </c>
      <c r="AT36" t="s" s="4">
        <v>551</v>
      </c>
      <c r="AU36" t="s" s="4">
        <v>549</v>
      </c>
      <c r="AV36" t="s" s="4">
        <v>237</v>
      </c>
      <c r="AW36" t="s" s="4">
        <v>181</v>
      </c>
      <c r="AX36" t="s" s="4">
        <v>182</v>
      </c>
      <c r="AY36" t="s" s="4">
        <v>183</v>
      </c>
      <c r="AZ36" t="s" s="4">
        <v>537</v>
      </c>
      <c r="BA36" t="s" s="4">
        <v>184</v>
      </c>
      <c r="BB36" t="s" s="4">
        <v>185</v>
      </c>
      <c r="BC36" t="s" s="4">
        <v>185</v>
      </c>
      <c r="BD36" t="s" s="4">
        <v>140</v>
      </c>
      <c r="BE36" t="s" s="4">
        <v>140</v>
      </c>
      <c r="BF36" t="s" s="4">
        <v>186</v>
      </c>
      <c r="BG36" t="s" s="4">
        <v>187</v>
      </c>
      <c r="BH36" t="s" s="4">
        <v>152</v>
      </c>
      <c r="BI36" t="s" s="4">
        <v>208</v>
      </c>
    </row>
    <row r="37" ht="45.0" customHeight="true">
      <c r="A37" t="s" s="4">
        <v>552</v>
      </c>
      <c r="B37" t="s" s="4">
        <v>137</v>
      </c>
      <c r="C37" t="s" s="4">
        <v>151</v>
      </c>
      <c r="D37" t="s" s="4">
        <v>152</v>
      </c>
      <c r="E37" t="s" s="4">
        <v>153</v>
      </c>
      <c r="F37" t="s" s="4">
        <v>154</v>
      </c>
      <c r="G37" t="s" s="4">
        <v>553</v>
      </c>
      <c r="H37" t="s" s="4">
        <v>554</v>
      </c>
      <c r="I37" t="s" s="4">
        <v>555</v>
      </c>
      <c r="J37" t="s" s="4">
        <v>151</v>
      </c>
      <c r="K37" t="s" s="4">
        <v>556</v>
      </c>
      <c r="L37" t="s" s="4">
        <v>553</v>
      </c>
      <c r="M37" t="s" s="4">
        <v>404</v>
      </c>
      <c r="N37" t="s" s="4">
        <v>553</v>
      </c>
      <c r="O37" t="s" s="4">
        <v>553</v>
      </c>
      <c r="P37" t="s" s="4">
        <v>557</v>
      </c>
      <c r="Q37" t="s" s="4">
        <v>558</v>
      </c>
      <c r="R37" t="s" s="4">
        <v>140</v>
      </c>
      <c r="S37" t="s" s="4">
        <v>140</v>
      </c>
      <c r="T37" t="s" s="4">
        <v>140</v>
      </c>
      <c r="U37" t="s" s="4">
        <v>140</v>
      </c>
      <c r="V37" t="s" s="4">
        <v>140</v>
      </c>
      <c r="W37" t="s" s="4">
        <v>140</v>
      </c>
      <c r="X37" t="s" s="4">
        <v>140</v>
      </c>
      <c r="Y37" t="s" s="4">
        <v>140</v>
      </c>
      <c r="Z37" t="s" s="4">
        <v>140</v>
      </c>
      <c r="AA37" t="s" s="4">
        <v>140</v>
      </c>
      <c r="AB37" t="s" s="4">
        <v>140</v>
      </c>
      <c r="AC37" t="s" s="4">
        <v>140</v>
      </c>
      <c r="AD37" t="s" s="4">
        <v>140</v>
      </c>
      <c r="AE37" t="s" s="4">
        <v>140</v>
      </c>
      <c r="AF37" t="s" s="4">
        <v>140</v>
      </c>
      <c r="AG37" t="s" s="4">
        <v>140</v>
      </c>
      <c r="AH37" t="s" s="4">
        <v>140</v>
      </c>
      <c r="AI37" t="s" s="4">
        <v>140</v>
      </c>
      <c r="AJ37" t="s" s="4">
        <v>140</v>
      </c>
      <c r="AK37" t="s" s="4">
        <v>140</v>
      </c>
      <c r="AL37" t="s" s="4">
        <v>140</v>
      </c>
      <c r="AM37" t="s" s="4">
        <v>140</v>
      </c>
      <c r="AN37" t="s" s="4">
        <v>140</v>
      </c>
      <c r="AO37" t="s" s="4">
        <v>140</v>
      </c>
      <c r="AP37" t="s" s="4">
        <v>553</v>
      </c>
      <c r="AQ37" t="s" s="4">
        <v>140</v>
      </c>
      <c r="AR37" t="s" s="4">
        <v>140</v>
      </c>
      <c r="AS37" t="s" s="4">
        <v>140</v>
      </c>
      <c r="AT37" t="s" s="4">
        <v>140</v>
      </c>
      <c r="AU37" t="s" s="4">
        <v>140</v>
      </c>
      <c r="AV37" t="s" s="4">
        <v>140</v>
      </c>
      <c r="AW37" t="s" s="4">
        <v>140</v>
      </c>
      <c r="AX37" t="s" s="4">
        <v>140</v>
      </c>
      <c r="AY37" t="s" s="4">
        <v>140</v>
      </c>
      <c r="AZ37" t="s" s="4">
        <v>553</v>
      </c>
      <c r="BA37" t="s" s="4">
        <v>140</v>
      </c>
      <c r="BB37" t="s" s="4">
        <v>140</v>
      </c>
      <c r="BC37" t="s" s="4">
        <v>140</v>
      </c>
      <c r="BD37" t="s" s="4">
        <v>140</v>
      </c>
      <c r="BE37" t="s" s="4">
        <v>140</v>
      </c>
      <c r="BF37" t="s" s="4">
        <v>186</v>
      </c>
      <c r="BG37" t="s" s="4">
        <v>187</v>
      </c>
      <c r="BH37" t="s" s="4">
        <v>152</v>
      </c>
      <c r="BI37" t="s" s="4">
        <v>559</v>
      </c>
    </row>
    <row r="38" ht="45.0" customHeight="true">
      <c r="A38" t="s" s="4">
        <v>560</v>
      </c>
      <c r="B38" t="s" s="4">
        <v>137</v>
      </c>
      <c r="C38" t="s" s="4">
        <v>151</v>
      </c>
      <c r="D38" t="s" s="4">
        <v>152</v>
      </c>
      <c r="E38" t="s" s="4">
        <v>153</v>
      </c>
      <c r="F38" t="s" s="4">
        <v>154</v>
      </c>
      <c r="G38" t="s" s="4">
        <v>561</v>
      </c>
      <c r="H38" t="s" s="4">
        <v>562</v>
      </c>
      <c r="I38" t="s" s="4">
        <v>563</v>
      </c>
      <c r="J38" t="s" s="4">
        <v>151</v>
      </c>
      <c r="K38" t="s" s="4">
        <v>564</v>
      </c>
      <c r="L38" t="s" s="4">
        <v>561</v>
      </c>
      <c r="M38" t="s" s="4">
        <v>404</v>
      </c>
      <c r="N38" t="s" s="4">
        <v>561</v>
      </c>
      <c r="O38" t="s" s="4">
        <v>561</v>
      </c>
      <c r="P38" t="s" s="4">
        <v>565</v>
      </c>
      <c r="Q38" t="s" s="4">
        <v>566</v>
      </c>
      <c r="R38" t="s" s="4">
        <v>140</v>
      </c>
      <c r="S38" t="s" s="4">
        <v>140</v>
      </c>
      <c r="T38" t="s" s="4">
        <v>140</v>
      </c>
      <c r="U38" t="s" s="4">
        <v>140</v>
      </c>
      <c r="V38" t="s" s="4">
        <v>567</v>
      </c>
      <c r="W38" t="s" s="4">
        <v>568</v>
      </c>
      <c r="X38" t="s" s="4">
        <v>165</v>
      </c>
      <c r="Y38" t="s" s="4">
        <v>142</v>
      </c>
      <c r="Z38" t="s" s="4">
        <v>166</v>
      </c>
      <c r="AA38" t="s" s="4">
        <v>142</v>
      </c>
      <c r="AB38" t="s" s="4">
        <v>569</v>
      </c>
      <c r="AC38" t="s" s="4">
        <v>412</v>
      </c>
      <c r="AD38" t="s" s="4">
        <v>570</v>
      </c>
      <c r="AE38" t="s" s="4">
        <v>140</v>
      </c>
      <c r="AF38" t="s" s="4">
        <v>140</v>
      </c>
      <c r="AG38" t="s" s="4">
        <v>140</v>
      </c>
      <c r="AH38" t="s" s="4">
        <v>170</v>
      </c>
      <c r="AI38" t="s" s="4">
        <v>140</v>
      </c>
      <c r="AJ38" t="s" s="4">
        <v>171</v>
      </c>
      <c r="AK38" t="s" s="4">
        <v>571</v>
      </c>
      <c r="AL38" t="s" s="4">
        <v>204</v>
      </c>
      <c r="AM38" t="s" s="4">
        <v>415</v>
      </c>
      <c r="AN38" t="s" s="4">
        <v>572</v>
      </c>
      <c r="AO38" t="s" s="4">
        <v>140</v>
      </c>
      <c r="AP38" t="s" s="4">
        <v>561</v>
      </c>
      <c r="AQ38" t="s" s="4">
        <v>176</v>
      </c>
      <c r="AR38" t="s" s="4">
        <v>177</v>
      </c>
      <c r="AS38" t="s" s="4">
        <v>178</v>
      </c>
      <c r="AT38" t="s" s="4">
        <v>573</v>
      </c>
      <c r="AU38" t="s" s="4">
        <v>571</v>
      </c>
      <c r="AV38" t="s" s="4">
        <v>237</v>
      </c>
      <c r="AW38" t="s" s="4">
        <v>181</v>
      </c>
      <c r="AX38" t="s" s="4">
        <v>182</v>
      </c>
      <c r="AY38" t="s" s="4">
        <v>183</v>
      </c>
      <c r="AZ38" t="s" s="4">
        <v>561</v>
      </c>
      <c r="BA38" t="s" s="4">
        <v>184</v>
      </c>
      <c r="BB38" t="s" s="4">
        <v>185</v>
      </c>
      <c r="BC38" t="s" s="4">
        <v>185</v>
      </c>
      <c r="BD38" t="s" s="4">
        <v>140</v>
      </c>
      <c r="BE38" t="s" s="4">
        <v>140</v>
      </c>
      <c r="BF38" t="s" s="4">
        <v>186</v>
      </c>
      <c r="BG38" t="s" s="4">
        <v>187</v>
      </c>
      <c r="BH38" t="s" s="4">
        <v>152</v>
      </c>
      <c r="BI38" t="s" s="4">
        <v>188</v>
      </c>
    </row>
    <row r="39" ht="45.0" customHeight="true">
      <c r="A39" t="s" s="4">
        <v>574</v>
      </c>
      <c r="B39" t="s" s="4">
        <v>137</v>
      </c>
      <c r="C39" t="s" s="4">
        <v>575</v>
      </c>
      <c r="D39" t="s" s="4">
        <v>576</v>
      </c>
      <c r="E39" t="s" s="4">
        <v>153</v>
      </c>
      <c r="F39" t="s" s="4">
        <v>154</v>
      </c>
      <c r="G39" t="s" s="4">
        <v>577</v>
      </c>
      <c r="H39" t="s" s="4">
        <v>578</v>
      </c>
      <c r="I39" t="s" s="4">
        <v>579</v>
      </c>
      <c r="J39" t="s" s="4">
        <v>580</v>
      </c>
      <c r="K39" t="s" s="4">
        <v>581</v>
      </c>
      <c r="L39" t="s" s="4">
        <v>577</v>
      </c>
      <c r="M39" t="s" s="4">
        <v>582</v>
      </c>
      <c r="N39" t="s" s="4">
        <v>577</v>
      </c>
      <c r="O39" t="s" s="4">
        <v>577</v>
      </c>
      <c r="P39" t="s" s="4">
        <v>583</v>
      </c>
      <c r="Q39" t="s" s="4">
        <v>584</v>
      </c>
      <c r="R39" t="s" s="4">
        <v>140</v>
      </c>
      <c r="S39" t="s" s="4">
        <v>585</v>
      </c>
      <c r="T39" t="s" s="4">
        <v>586</v>
      </c>
      <c r="U39" t="s" s="4">
        <v>587</v>
      </c>
      <c r="V39" t="s" s="4">
        <v>140</v>
      </c>
      <c r="W39" t="s" s="4">
        <v>588</v>
      </c>
      <c r="X39" t="s" s="4">
        <v>165</v>
      </c>
      <c r="Y39" t="s" s="4">
        <v>142</v>
      </c>
      <c r="Z39" t="s" s="4">
        <v>166</v>
      </c>
      <c r="AA39" t="s" s="4">
        <v>142</v>
      </c>
      <c r="AB39" t="s" s="4">
        <v>589</v>
      </c>
      <c r="AC39" t="s" s="4">
        <v>590</v>
      </c>
      <c r="AD39" t="s" s="4">
        <v>591</v>
      </c>
      <c r="AE39" t="s" s="4">
        <v>140</v>
      </c>
      <c r="AF39" t="s" s="4">
        <v>140</v>
      </c>
      <c r="AG39" t="s" s="4">
        <v>140</v>
      </c>
      <c r="AH39" t="s" s="4">
        <v>170</v>
      </c>
      <c r="AI39" t="s" s="4">
        <v>140</v>
      </c>
      <c r="AJ39" t="s" s="4">
        <v>171</v>
      </c>
      <c r="AK39" t="s" s="4">
        <v>592</v>
      </c>
      <c r="AL39" t="s" s="4">
        <v>590</v>
      </c>
      <c r="AM39" t="s" s="4">
        <v>593</v>
      </c>
      <c r="AN39" t="s" s="4">
        <v>206</v>
      </c>
      <c r="AO39" t="s" s="4">
        <v>140</v>
      </c>
      <c r="AP39" t="s" s="4">
        <v>577</v>
      </c>
      <c r="AQ39" t="s" s="4">
        <v>176</v>
      </c>
      <c r="AR39" t="s" s="4">
        <v>177</v>
      </c>
      <c r="AS39" t="s" s="4">
        <v>178</v>
      </c>
      <c r="AT39" t="s" s="4">
        <v>594</v>
      </c>
      <c r="AU39" t="s" s="4">
        <v>592</v>
      </c>
      <c r="AV39" t="s" s="4">
        <v>251</v>
      </c>
      <c r="AW39" t="s" s="4">
        <v>181</v>
      </c>
      <c r="AX39" t="s" s="4">
        <v>182</v>
      </c>
      <c r="AY39" t="s" s="4">
        <v>595</v>
      </c>
      <c r="AZ39" t="s" s="4">
        <v>577</v>
      </c>
      <c r="BA39" t="s" s="4">
        <v>596</v>
      </c>
      <c r="BB39" t="s" s="4">
        <v>185</v>
      </c>
      <c r="BC39" t="s" s="4">
        <v>185</v>
      </c>
      <c r="BD39" t="s" s="4">
        <v>140</v>
      </c>
      <c r="BE39" t="s" s="4">
        <v>140</v>
      </c>
      <c r="BF39" t="s" s="4">
        <v>186</v>
      </c>
      <c r="BG39" t="s" s="4">
        <v>597</v>
      </c>
      <c r="BH39" t="s" s="4">
        <v>576</v>
      </c>
      <c r="BI39" t="s" s="4">
        <v>598</v>
      </c>
    </row>
    <row r="40" ht="45.0" customHeight="true">
      <c r="A40" t="s" s="4">
        <v>599</v>
      </c>
      <c r="B40" t="s" s="4">
        <v>137</v>
      </c>
      <c r="C40" t="s" s="4">
        <v>575</v>
      </c>
      <c r="D40" t="s" s="4">
        <v>576</v>
      </c>
      <c r="E40" t="s" s="4">
        <v>153</v>
      </c>
      <c r="F40" t="s" s="4">
        <v>154</v>
      </c>
      <c r="G40" t="s" s="4">
        <v>600</v>
      </c>
      <c r="H40" t="s" s="4">
        <v>601</v>
      </c>
      <c r="I40" t="s" s="4">
        <v>602</v>
      </c>
      <c r="J40" t="s" s="4">
        <v>603</v>
      </c>
      <c r="K40" t="s" s="4">
        <v>604</v>
      </c>
      <c r="L40" t="s" s="4">
        <v>600</v>
      </c>
      <c r="M40" t="s" s="4">
        <v>605</v>
      </c>
      <c r="N40" t="s" s="4">
        <v>600</v>
      </c>
      <c r="O40" t="s" s="4">
        <v>600</v>
      </c>
      <c r="P40" t="s" s="4">
        <v>606</v>
      </c>
      <c r="Q40" t="s" s="4">
        <v>607</v>
      </c>
      <c r="R40" t="s" s="4">
        <v>140</v>
      </c>
      <c r="S40" t="s" s="4">
        <v>140</v>
      </c>
      <c r="T40" t="s" s="4">
        <v>140</v>
      </c>
      <c r="U40" t="s" s="4">
        <v>140</v>
      </c>
      <c r="V40" t="s" s="4">
        <v>608</v>
      </c>
      <c r="W40" t="s" s="4">
        <v>609</v>
      </c>
      <c r="X40" t="s" s="4">
        <v>165</v>
      </c>
      <c r="Y40" t="s" s="4">
        <v>142</v>
      </c>
      <c r="Z40" t="s" s="4">
        <v>166</v>
      </c>
      <c r="AA40" t="s" s="4">
        <v>142</v>
      </c>
      <c r="AB40" t="s" s="4">
        <v>610</v>
      </c>
      <c r="AC40" t="s" s="4">
        <v>611</v>
      </c>
      <c r="AD40" t="s" s="4">
        <v>612</v>
      </c>
      <c r="AE40" t="s" s="4">
        <v>140</v>
      </c>
      <c r="AF40" t="s" s="4">
        <v>140</v>
      </c>
      <c r="AG40" t="s" s="4">
        <v>140</v>
      </c>
      <c r="AH40" t="s" s="4">
        <v>170</v>
      </c>
      <c r="AI40" t="s" s="4">
        <v>140</v>
      </c>
      <c r="AJ40" t="s" s="4">
        <v>171</v>
      </c>
      <c r="AK40" t="s" s="4">
        <v>613</v>
      </c>
      <c r="AL40" t="s" s="4">
        <v>614</v>
      </c>
      <c r="AM40" t="s" s="4">
        <v>593</v>
      </c>
      <c r="AN40" t="s" s="4">
        <v>615</v>
      </c>
      <c r="AO40" t="s" s="4">
        <v>140</v>
      </c>
      <c r="AP40" t="s" s="4">
        <v>600</v>
      </c>
      <c r="AQ40" t="s" s="4">
        <v>176</v>
      </c>
      <c r="AR40" t="s" s="4">
        <v>177</v>
      </c>
      <c r="AS40" t="s" s="4">
        <v>178</v>
      </c>
      <c r="AT40" t="s" s="4">
        <v>616</v>
      </c>
      <c r="AU40" t="s" s="4">
        <v>613</v>
      </c>
      <c r="AV40" t="s" s="4">
        <v>617</v>
      </c>
      <c r="AW40" t="s" s="4">
        <v>181</v>
      </c>
      <c r="AX40" t="s" s="4">
        <v>182</v>
      </c>
      <c r="AY40" t="s" s="4">
        <v>595</v>
      </c>
      <c r="AZ40" t="s" s="4">
        <v>600</v>
      </c>
      <c r="BA40" t="s" s="4">
        <v>184</v>
      </c>
      <c r="BB40" t="s" s="4">
        <v>185</v>
      </c>
      <c r="BC40" t="s" s="4">
        <v>185</v>
      </c>
      <c r="BD40" t="s" s="4">
        <v>140</v>
      </c>
      <c r="BE40" t="s" s="4">
        <v>140</v>
      </c>
      <c r="BF40" t="s" s="4">
        <v>186</v>
      </c>
      <c r="BG40" t="s" s="4">
        <v>597</v>
      </c>
      <c r="BH40" t="s" s="4">
        <v>576</v>
      </c>
      <c r="BI40" t="s" s="4">
        <v>188</v>
      </c>
    </row>
    <row r="41" ht="45.0" customHeight="true">
      <c r="A41" t="s" s="4">
        <v>618</v>
      </c>
      <c r="B41" t="s" s="4">
        <v>137</v>
      </c>
      <c r="C41" t="s" s="4">
        <v>575</v>
      </c>
      <c r="D41" t="s" s="4">
        <v>576</v>
      </c>
      <c r="E41" t="s" s="4">
        <v>153</v>
      </c>
      <c r="F41" t="s" s="4">
        <v>154</v>
      </c>
      <c r="G41" t="s" s="4">
        <v>619</v>
      </c>
      <c r="H41" t="s" s="4">
        <v>620</v>
      </c>
      <c r="I41" t="s" s="4">
        <v>621</v>
      </c>
      <c r="J41" t="s" s="4">
        <v>603</v>
      </c>
      <c r="K41" t="s" s="4">
        <v>622</v>
      </c>
      <c r="L41" t="s" s="4">
        <v>619</v>
      </c>
      <c r="M41" t="s" s="4">
        <v>605</v>
      </c>
      <c r="N41" t="s" s="4">
        <v>619</v>
      </c>
      <c r="O41" t="s" s="4">
        <v>619</v>
      </c>
      <c r="P41" t="s" s="4">
        <v>623</v>
      </c>
      <c r="Q41" t="s" s="4">
        <v>624</v>
      </c>
      <c r="R41" t="s" s="4">
        <v>140</v>
      </c>
      <c r="S41" t="s" s="4">
        <v>140</v>
      </c>
      <c r="T41" t="s" s="4">
        <v>140</v>
      </c>
      <c r="U41" t="s" s="4">
        <v>140</v>
      </c>
      <c r="V41" t="s" s="4">
        <v>625</v>
      </c>
      <c r="W41" t="s" s="4">
        <v>626</v>
      </c>
      <c r="X41" t="s" s="4">
        <v>165</v>
      </c>
      <c r="Y41" t="s" s="4">
        <v>142</v>
      </c>
      <c r="Z41" t="s" s="4">
        <v>166</v>
      </c>
      <c r="AA41" t="s" s="4">
        <v>142</v>
      </c>
      <c r="AB41" t="s" s="4">
        <v>627</v>
      </c>
      <c r="AC41" t="s" s="4">
        <v>611</v>
      </c>
      <c r="AD41" t="s" s="4">
        <v>628</v>
      </c>
      <c r="AE41" t="s" s="4">
        <v>140</v>
      </c>
      <c r="AF41" t="s" s="4">
        <v>140</v>
      </c>
      <c r="AG41" t="s" s="4">
        <v>140</v>
      </c>
      <c r="AH41" t="s" s="4">
        <v>170</v>
      </c>
      <c r="AI41" t="s" s="4">
        <v>140</v>
      </c>
      <c r="AJ41" t="s" s="4">
        <v>171</v>
      </c>
      <c r="AK41" t="s" s="4">
        <v>629</v>
      </c>
      <c r="AL41" t="s" s="4">
        <v>614</v>
      </c>
      <c r="AM41" t="s" s="4">
        <v>593</v>
      </c>
      <c r="AN41" t="s" s="4">
        <v>630</v>
      </c>
      <c r="AO41" t="s" s="4">
        <v>140</v>
      </c>
      <c r="AP41" t="s" s="4">
        <v>619</v>
      </c>
      <c r="AQ41" t="s" s="4">
        <v>176</v>
      </c>
      <c r="AR41" t="s" s="4">
        <v>177</v>
      </c>
      <c r="AS41" t="s" s="4">
        <v>178</v>
      </c>
      <c r="AT41" t="s" s="4">
        <v>631</v>
      </c>
      <c r="AU41" t="s" s="4">
        <v>629</v>
      </c>
      <c r="AV41" t="s" s="4">
        <v>632</v>
      </c>
      <c r="AW41" t="s" s="4">
        <v>181</v>
      </c>
      <c r="AX41" t="s" s="4">
        <v>182</v>
      </c>
      <c r="AY41" t="s" s="4">
        <v>595</v>
      </c>
      <c r="AZ41" t="s" s="4">
        <v>619</v>
      </c>
      <c r="BA41" t="s" s="4">
        <v>184</v>
      </c>
      <c r="BB41" t="s" s="4">
        <v>185</v>
      </c>
      <c r="BC41" t="s" s="4">
        <v>185</v>
      </c>
      <c r="BD41" t="s" s="4">
        <v>140</v>
      </c>
      <c r="BE41" t="s" s="4">
        <v>140</v>
      </c>
      <c r="BF41" t="s" s="4">
        <v>186</v>
      </c>
      <c r="BG41" t="s" s="4">
        <v>597</v>
      </c>
      <c r="BH41" t="s" s="4">
        <v>576</v>
      </c>
      <c r="BI41" t="s" s="4">
        <v>188</v>
      </c>
    </row>
    <row r="42" ht="45.0" customHeight="true">
      <c r="A42" t="s" s="4">
        <v>633</v>
      </c>
      <c r="B42" t="s" s="4">
        <v>137</v>
      </c>
      <c r="C42" t="s" s="4">
        <v>575</v>
      </c>
      <c r="D42" t="s" s="4">
        <v>576</v>
      </c>
      <c r="E42" t="s" s="4">
        <v>153</v>
      </c>
      <c r="F42" t="s" s="4">
        <v>154</v>
      </c>
      <c r="G42" t="s" s="4">
        <v>634</v>
      </c>
      <c r="H42" t="s" s="4">
        <v>635</v>
      </c>
      <c r="I42" t="s" s="4">
        <v>636</v>
      </c>
      <c r="J42" t="s" s="4">
        <v>603</v>
      </c>
      <c r="K42" t="s" s="4">
        <v>637</v>
      </c>
      <c r="L42" t="s" s="4">
        <v>634</v>
      </c>
      <c r="M42" t="s" s="4">
        <v>605</v>
      </c>
      <c r="N42" t="s" s="4">
        <v>634</v>
      </c>
      <c r="O42" t="s" s="4">
        <v>634</v>
      </c>
      <c r="P42" t="s" s="4">
        <v>638</v>
      </c>
      <c r="Q42" t="s" s="4">
        <v>639</v>
      </c>
      <c r="R42" t="s" s="4">
        <v>140</v>
      </c>
      <c r="S42" t="s" s="4">
        <v>640</v>
      </c>
      <c r="T42" t="s" s="4">
        <v>641</v>
      </c>
      <c r="U42" t="s" s="4">
        <v>642</v>
      </c>
      <c r="V42" t="s" s="4">
        <v>140</v>
      </c>
      <c r="W42" t="s" s="4">
        <v>643</v>
      </c>
      <c r="X42" t="s" s="4">
        <v>165</v>
      </c>
      <c r="Y42" t="s" s="4">
        <v>142</v>
      </c>
      <c r="Z42" t="s" s="4">
        <v>166</v>
      </c>
      <c r="AA42" t="s" s="4">
        <v>142</v>
      </c>
      <c r="AB42" t="s" s="4">
        <v>644</v>
      </c>
      <c r="AC42" t="s" s="4">
        <v>611</v>
      </c>
      <c r="AD42" t="s" s="4">
        <v>645</v>
      </c>
      <c r="AE42" t="s" s="4">
        <v>140</v>
      </c>
      <c r="AF42" t="s" s="4">
        <v>140</v>
      </c>
      <c r="AG42" t="s" s="4">
        <v>140</v>
      </c>
      <c r="AH42" t="s" s="4">
        <v>170</v>
      </c>
      <c r="AI42" t="s" s="4">
        <v>140</v>
      </c>
      <c r="AJ42" t="s" s="4">
        <v>171</v>
      </c>
      <c r="AK42" t="s" s="4">
        <v>646</v>
      </c>
      <c r="AL42" t="s" s="4">
        <v>614</v>
      </c>
      <c r="AM42" t="s" s="4">
        <v>593</v>
      </c>
      <c r="AN42" t="s" s="4">
        <v>647</v>
      </c>
      <c r="AO42" t="s" s="4">
        <v>140</v>
      </c>
      <c r="AP42" t="s" s="4">
        <v>634</v>
      </c>
      <c r="AQ42" t="s" s="4">
        <v>176</v>
      </c>
      <c r="AR42" t="s" s="4">
        <v>177</v>
      </c>
      <c r="AS42" t="s" s="4">
        <v>178</v>
      </c>
      <c r="AT42" t="s" s="4">
        <v>648</v>
      </c>
      <c r="AU42" t="s" s="4">
        <v>646</v>
      </c>
      <c r="AV42" t="s" s="4">
        <v>632</v>
      </c>
      <c r="AW42" t="s" s="4">
        <v>181</v>
      </c>
      <c r="AX42" t="s" s="4">
        <v>182</v>
      </c>
      <c r="AY42" t="s" s="4">
        <v>595</v>
      </c>
      <c r="AZ42" t="s" s="4">
        <v>634</v>
      </c>
      <c r="BA42" t="s" s="4">
        <v>184</v>
      </c>
      <c r="BB42" t="s" s="4">
        <v>185</v>
      </c>
      <c r="BC42" t="s" s="4">
        <v>185</v>
      </c>
      <c r="BD42" t="s" s="4">
        <v>140</v>
      </c>
      <c r="BE42" t="s" s="4">
        <v>140</v>
      </c>
      <c r="BF42" t="s" s="4">
        <v>186</v>
      </c>
      <c r="BG42" t="s" s="4">
        <v>597</v>
      </c>
      <c r="BH42" t="s" s="4">
        <v>576</v>
      </c>
      <c r="BI42" t="s" s="4">
        <v>208</v>
      </c>
    </row>
    <row r="43" ht="45.0" customHeight="true">
      <c r="A43" t="s" s="4">
        <v>649</v>
      </c>
      <c r="B43" t="s" s="4">
        <v>137</v>
      </c>
      <c r="C43" t="s" s="4">
        <v>575</v>
      </c>
      <c r="D43" t="s" s="4">
        <v>576</v>
      </c>
      <c r="E43" t="s" s="4">
        <v>153</v>
      </c>
      <c r="F43" t="s" s="4">
        <v>154</v>
      </c>
      <c r="G43" t="s" s="4">
        <v>650</v>
      </c>
      <c r="H43" t="s" s="4">
        <v>651</v>
      </c>
      <c r="I43" t="s" s="4">
        <v>652</v>
      </c>
      <c r="J43" t="s" s="4">
        <v>603</v>
      </c>
      <c r="K43" t="s" s="4">
        <v>653</v>
      </c>
      <c r="L43" t="s" s="4">
        <v>650</v>
      </c>
      <c r="M43" t="s" s="4">
        <v>605</v>
      </c>
      <c r="N43" t="s" s="4">
        <v>650</v>
      </c>
      <c r="O43" t="s" s="4">
        <v>650</v>
      </c>
      <c r="P43" t="s" s="4">
        <v>654</v>
      </c>
      <c r="Q43" t="s" s="4">
        <v>655</v>
      </c>
      <c r="R43" t="s" s="4">
        <v>140</v>
      </c>
      <c r="S43" t="s" s="4">
        <v>656</v>
      </c>
      <c r="T43" t="s" s="4">
        <v>657</v>
      </c>
      <c r="U43" t="s" s="4">
        <v>658</v>
      </c>
      <c r="V43" t="s" s="4">
        <v>140</v>
      </c>
      <c r="W43" t="s" s="4">
        <v>659</v>
      </c>
      <c r="X43" t="s" s="4">
        <v>165</v>
      </c>
      <c r="Y43" t="s" s="4">
        <v>142</v>
      </c>
      <c r="Z43" t="s" s="4">
        <v>166</v>
      </c>
      <c r="AA43" t="s" s="4">
        <v>142</v>
      </c>
      <c r="AB43" t="s" s="4">
        <v>660</v>
      </c>
      <c r="AC43" t="s" s="4">
        <v>611</v>
      </c>
      <c r="AD43" t="s" s="4">
        <v>661</v>
      </c>
      <c r="AE43" t="s" s="4">
        <v>140</v>
      </c>
      <c r="AF43" t="s" s="4">
        <v>140</v>
      </c>
      <c r="AG43" t="s" s="4">
        <v>140</v>
      </c>
      <c r="AH43" t="s" s="4">
        <v>170</v>
      </c>
      <c r="AI43" t="s" s="4">
        <v>140</v>
      </c>
      <c r="AJ43" t="s" s="4">
        <v>171</v>
      </c>
      <c r="AK43" t="s" s="4">
        <v>662</v>
      </c>
      <c r="AL43" t="s" s="4">
        <v>614</v>
      </c>
      <c r="AM43" t="s" s="4">
        <v>593</v>
      </c>
      <c r="AN43" t="s" s="4">
        <v>663</v>
      </c>
      <c r="AO43" t="s" s="4">
        <v>140</v>
      </c>
      <c r="AP43" t="s" s="4">
        <v>650</v>
      </c>
      <c r="AQ43" t="s" s="4">
        <v>176</v>
      </c>
      <c r="AR43" t="s" s="4">
        <v>177</v>
      </c>
      <c r="AS43" t="s" s="4">
        <v>178</v>
      </c>
      <c r="AT43" t="s" s="4">
        <v>664</v>
      </c>
      <c r="AU43" t="s" s="4">
        <v>662</v>
      </c>
      <c r="AV43" t="s" s="4">
        <v>632</v>
      </c>
      <c r="AW43" t="s" s="4">
        <v>181</v>
      </c>
      <c r="AX43" t="s" s="4">
        <v>182</v>
      </c>
      <c r="AY43" t="s" s="4">
        <v>595</v>
      </c>
      <c r="AZ43" t="s" s="4">
        <v>650</v>
      </c>
      <c r="BA43" t="s" s="4">
        <v>184</v>
      </c>
      <c r="BB43" t="s" s="4">
        <v>185</v>
      </c>
      <c r="BC43" t="s" s="4">
        <v>185</v>
      </c>
      <c r="BD43" t="s" s="4">
        <v>140</v>
      </c>
      <c r="BE43" t="s" s="4">
        <v>140</v>
      </c>
      <c r="BF43" t="s" s="4">
        <v>186</v>
      </c>
      <c r="BG43" t="s" s="4">
        <v>597</v>
      </c>
      <c r="BH43" t="s" s="4">
        <v>576</v>
      </c>
      <c r="BI43" t="s" s="4">
        <v>208</v>
      </c>
    </row>
    <row r="44" ht="45.0" customHeight="true">
      <c r="A44" t="s" s="4">
        <v>665</v>
      </c>
      <c r="B44" t="s" s="4">
        <v>137</v>
      </c>
      <c r="C44" t="s" s="4">
        <v>575</v>
      </c>
      <c r="D44" t="s" s="4">
        <v>576</v>
      </c>
      <c r="E44" t="s" s="4">
        <v>153</v>
      </c>
      <c r="F44" t="s" s="4">
        <v>154</v>
      </c>
      <c r="G44" t="s" s="4">
        <v>666</v>
      </c>
      <c r="H44" t="s" s="4">
        <v>667</v>
      </c>
      <c r="I44" t="s" s="4">
        <v>668</v>
      </c>
      <c r="J44" t="s" s="4">
        <v>603</v>
      </c>
      <c r="K44" t="s" s="4">
        <v>669</v>
      </c>
      <c r="L44" t="s" s="4">
        <v>666</v>
      </c>
      <c r="M44" t="s" s="4">
        <v>605</v>
      </c>
      <c r="N44" t="s" s="4">
        <v>666</v>
      </c>
      <c r="O44" t="s" s="4">
        <v>666</v>
      </c>
      <c r="P44" t="s" s="4">
        <v>670</v>
      </c>
      <c r="Q44" t="s" s="4">
        <v>671</v>
      </c>
      <c r="R44" t="s" s="4">
        <v>140</v>
      </c>
      <c r="S44" t="s" s="4">
        <v>140</v>
      </c>
      <c r="T44" t="s" s="4">
        <v>140</v>
      </c>
      <c r="U44" t="s" s="4">
        <v>140</v>
      </c>
      <c r="V44" t="s" s="4">
        <v>672</v>
      </c>
      <c r="W44" t="s" s="4">
        <v>673</v>
      </c>
      <c r="X44" t="s" s="4">
        <v>165</v>
      </c>
      <c r="Y44" t="s" s="4">
        <v>142</v>
      </c>
      <c r="Z44" t="s" s="4">
        <v>166</v>
      </c>
      <c r="AA44" t="s" s="4">
        <v>142</v>
      </c>
      <c r="AB44" t="s" s="4">
        <v>674</v>
      </c>
      <c r="AC44" t="s" s="4">
        <v>611</v>
      </c>
      <c r="AD44" t="s" s="4">
        <v>675</v>
      </c>
      <c r="AE44" t="s" s="4">
        <v>140</v>
      </c>
      <c r="AF44" t="s" s="4">
        <v>140</v>
      </c>
      <c r="AG44" t="s" s="4">
        <v>140</v>
      </c>
      <c r="AH44" t="s" s="4">
        <v>170</v>
      </c>
      <c r="AI44" t="s" s="4">
        <v>140</v>
      </c>
      <c r="AJ44" t="s" s="4">
        <v>171</v>
      </c>
      <c r="AK44" t="s" s="4">
        <v>676</v>
      </c>
      <c r="AL44" t="s" s="4">
        <v>614</v>
      </c>
      <c r="AM44" t="s" s="4">
        <v>593</v>
      </c>
      <c r="AN44" t="s" s="4">
        <v>677</v>
      </c>
      <c r="AO44" t="s" s="4">
        <v>140</v>
      </c>
      <c r="AP44" t="s" s="4">
        <v>666</v>
      </c>
      <c r="AQ44" t="s" s="4">
        <v>176</v>
      </c>
      <c r="AR44" t="s" s="4">
        <v>177</v>
      </c>
      <c r="AS44" t="s" s="4">
        <v>178</v>
      </c>
      <c r="AT44" t="s" s="4">
        <v>678</v>
      </c>
      <c r="AU44" t="s" s="4">
        <v>676</v>
      </c>
      <c r="AV44" t="s" s="4">
        <v>632</v>
      </c>
      <c r="AW44" t="s" s="4">
        <v>181</v>
      </c>
      <c r="AX44" t="s" s="4">
        <v>182</v>
      </c>
      <c r="AY44" t="s" s="4">
        <v>595</v>
      </c>
      <c r="AZ44" t="s" s="4">
        <v>666</v>
      </c>
      <c r="BA44" t="s" s="4">
        <v>184</v>
      </c>
      <c r="BB44" t="s" s="4">
        <v>185</v>
      </c>
      <c r="BC44" t="s" s="4">
        <v>185</v>
      </c>
      <c r="BD44" t="s" s="4">
        <v>140</v>
      </c>
      <c r="BE44" t="s" s="4">
        <v>140</v>
      </c>
      <c r="BF44" t="s" s="4">
        <v>186</v>
      </c>
      <c r="BG44" t="s" s="4">
        <v>597</v>
      </c>
      <c r="BH44" t="s" s="4">
        <v>576</v>
      </c>
      <c r="BI44" t="s" s="4">
        <v>188</v>
      </c>
    </row>
    <row r="45" ht="45.0" customHeight="true">
      <c r="A45" t="s" s="4">
        <v>679</v>
      </c>
      <c r="B45" t="s" s="4">
        <v>137</v>
      </c>
      <c r="C45" t="s" s="4">
        <v>575</v>
      </c>
      <c r="D45" t="s" s="4">
        <v>576</v>
      </c>
      <c r="E45" t="s" s="4">
        <v>153</v>
      </c>
      <c r="F45" t="s" s="4">
        <v>154</v>
      </c>
      <c r="G45" t="s" s="4">
        <v>680</v>
      </c>
      <c r="H45" t="s" s="4">
        <v>681</v>
      </c>
      <c r="I45" t="s" s="4">
        <v>682</v>
      </c>
      <c r="J45" t="s" s="4">
        <v>603</v>
      </c>
      <c r="K45" t="s" s="4">
        <v>683</v>
      </c>
      <c r="L45" t="s" s="4">
        <v>680</v>
      </c>
      <c r="M45" t="s" s="4">
        <v>605</v>
      </c>
      <c r="N45" t="s" s="4">
        <v>680</v>
      </c>
      <c r="O45" t="s" s="4">
        <v>680</v>
      </c>
      <c r="P45" t="s" s="4">
        <v>684</v>
      </c>
      <c r="Q45" t="s" s="4">
        <v>685</v>
      </c>
      <c r="R45" t="s" s="4">
        <v>140</v>
      </c>
      <c r="S45" t="s" s="4">
        <v>686</v>
      </c>
      <c r="T45" t="s" s="4">
        <v>687</v>
      </c>
      <c r="U45" t="s" s="4">
        <v>688</v>
      </c>
      <c r="V45" t="s" s="4">
        <v>140</v>
      </c>
      <c r="W45" t="s" s="4">
        <v>689</v>
      </c>
      <c r="X45" t="s" s="4">
        <v>165</v>
      </c>
      <c r="Y45" t="s" s="4">
        <v>142</v>
      </c>
      <c r="Z45" t="s" s="4">
        <v>166</v>
      </c>
      <c r="AA45" t="s" s="4">
        <v>142</v>
      </c>
      <c r="AB45" t="s" s="4">
        <v>690</v>
      </c>
      <c r="AC45" t="s" s="4">
        <v>611</v>
      </c>
      <c r="AD45" t="s" s="4">
        <v>691</v>
      </c>
      <c r="AE45" t="s" s="4">
        <v>140</v>
      </c>
      <c r="AF45" t="s" s="4">
        <v>140</v>
      </c>
      <c r="AG45" t="s" s="4">
        <v>140</v>
      </c>
      <c r="AH45" t="s" s="4">
        <v>170</v>
      </c>
      <c r="AI45" t="s" s="4">
        <v>140</v>
      </c>
      <c r="AJ45" t="s" s="4">
        <v>171</v>
      </c>
      <c r="AK45" t="s" s="4">
        <v>692</v>
      </c>
      <c r="AL45" t="s" s="4">
        <v>614</v>
      </c>
      <c r="AM45" t="s" s="4">
        <v>593</v>
      </c>
      <c r="AN45" t="s" s="4">
        <v>693</v>
      </c>
      <c r="AO45" t="s" s="4">
        <v>140</v>
      </c>
      <c r="AP45" t="s" s="4">
        <v>680</v>
      </c>
      <c r="AQ45" t="s" s="4">
        <v>176</v>
      </c>
      <c r="AR45" t="s" s="4">
        <v>177</v>
      </c>
      <c r="AS45" t="s" s="4">
        <v>178</v>
      </c>
      <c r="AT45" t="s" s="4">
        <v>694</v>
      </c>
      <c r="AU45" t="s" s="4">
        <v>692</v>
      </c>
      <c r="AV45" t="s" s="4">
        <v>632</v>
      </c>
      <c r="AW45" t="s" s="4">
        <v>181</v>
      </c>
      <c r="AX45" t="s" s="4">
        <v>182</v>
      </c>
      <c r="AY45" t="s" s="4">
        <v>595</v>
      </c>
      <c r="AZ45" t="s" s="4">
        <v>680</v>
      </c>
      <c r="BA45" t="s" s="4">
        <v>184</v>
      </c>
      <c r="BB45" t="s" s="4">
        <v>185</v>
      </c>
      <c r="BC45" t="s" s="4">
        <v>185</v>
      </c>
      <c r="BD45" t="s" s="4">
        <v>140</v>
      </c>
      <c r="BE45" t="s" s="4">
        <v>140</v>
      </c>
      <c r="BF45" t="s" s="4">
        <v>186</v>
      </c>
      <c r="BG45" t="s" s="4">
        <v>597</v>
      </c>
      <c r="BH45" t="s" s="4">
        <v>576</v>
      </c>
      <c r="BI45" t="s" s="4">
        <v>208</v>
      </c>
    </row>
    <row r="46" ht="45.0" customHeight="true">
      <c r="A46" t="s" s="4">
        <v>695</v>
      </c>
      <c r="B46" t="s" s="4">
        <v>137</v>
      </c>
      <c r="C46" t="s" s="4">
        <v>575</v>
      </c>
      <c r="D46" t="s" s="4">
        <v>576</v>
      </c>
      <c r="E46" t="s" s="4">
        <v>153</v>
      </c>
      <c r="F46" t="s" s="4">
        <v>154</v>
      </c>
      <c r="G46" t="s" s="4">
        <v>696</v>
      </c>
      <c r="H46" t="s" s="4">
        <v>697</v>
      </c>
      <c r="I46" t="s" s="4">
        <v>698</v>
      </c>
      <c r="J46" t="s" s="4">
        <v>603</v>
      </c>
      <c r="K46" t="s" s="4">
        <v>699</v>
      </c>
      <c r="L46" t="s" s="4">
        <v>696</v>
      </c>
      <c r="M46" t="s" s="4">
        <v>605</v>
      </c>
      <c r="N46" t="s" s="4">
        <v>696</v>
      </c>
      <c r="O46" t="s" s="4">
        <v>696</v>
      </c>
      <c r="P46" t="s" s="4">
        <v>700</v>
      </c>
      <c r="Q46" t="s" s="4">
        <v>701</v>
      </c>
      <c r="R46" t="s" s="4">
        <v>140</v>
      </c>
      <c r="S46" t="s" s="4">
        <v>686</v>
      </c>
      <c r="T46" t="s" s="4">
        <v>687</v>
      </c>
      <c r="U46" t="s" s="4">
        <v>688</v>
      </c>
      <c r="V46" t="s" s="4">
        <v>140</v>
      </c>
      <c r="W46" t="s" s="4">
        <v>689</v>
      </c>
      <c r="X46" t="s" s="4">
        <v>165</v>
      </c>
      <c r="Y46" t="s" s="4">
        <v>142</v>
      </c>
      <c r="Z46" t="s" s="4">
        <v>166</v>
      </c>
      <c r="AA46" t="s" s="4">
        <v>142</v>
      </c>
      <c r="AB46" t="s" s="4">
        <v>702</v>
      </c>
      <c r="AC46" t="s" s="4">
        <v>611</v>
      </c>
      <c r="AD46" t="s" s="4">
        <v>703</v>
      </c>
      <c r="AE46" t="s" s="4">
        <v>140</v>
      </c>
      <c r="AF46" t="s" s="4">
        <v>140</v>
      </c>
      <c r="AG46" t="s" s="4">
        <v>140</v>
      </c>
      <c r="AH46" t="s" s="4">
        <v>170</v>
      </c>
      <c r="AI46" t="s" s="4">
        <v>140</v>
      </c>
      <c r="AJ46" t="s" s="4">
        <v>171</v>
      </c>
      <c r="AK46" t="s" s="4">
        <v>704</v>
      </c>
      <c r="AL46" t="s" s="4">
        <v>614</v>
      </c>
      <c r="AM46" t="s" s="4">
        <v>593</v>
      </c>
      <c r="AN46" t="s" s="4">
        <v>705</v>
      </c>
      <c r="AO46" t="s" s="4">
        <v>140</v>
      </c>
      <c r="AP46" t="s" s="4">
        <v>696</v>
      </c>
      <c r="AQ46" t="s" s="4">
        <v>176</v>
      </c>
      <c r="AR46" t="s" s="4">
        <v>177</v>
      </c>
      <c r="AS46" t="s" s="4">
        <v>178</v>
      </c>
      <c r="AT46" t="s" s="4">
        <v>706</v>
      </c>
      <c r="AU46" t="s" s="4">
        <v>704</v>
      </c>
      <c r="AV46" t="s" s="4">
        <v>632</v>
      </c>
      <c r="AW46" t="s" s="4">
        <v>181</v>
      </c>
      <c r="AX46" t="s" s="4">
        <v>182</v>
      </c>
      <c r="AY46" t="s" s="4">
        <v>595</v>
      </c>
      <c r="AZ46" t="s" s="4">
        <v>696</v>
      </c>
      <c r="BA46" t="s" s="4">
        <v>184</v>
      </c>
      <c r="BB46" t="s" s="4">
        <v>185</v>
      </c>
      <c r="BC46" t="s" s="4">
        <v>185</v>
      </c>
      <c r="BD46" t="s" s="4">
        <v>140</v>
      </c>
      <c r="BE46" t="s" s="4">
        <v>140</v>
      </c>
      <c r="BF46" t="s" s="4">
        <v>186</v>
      </c>
      <c r="BG46" t="s" s="4">
        <v>597</v>
      </c>
      <c r="BH46" t="s" s="4">
        <v>576</v>
      </c>
      <c r="BI46" t="s" s="4">
        <v>208</v>
      </c>
    </row>
    <row r="47" ht="45.0" customHeight="true">
      <c r="A47" t="s" s="4">
        <v>707</v>
      </c>
      <c r="B47" t="s" s="4">
        <v>137</v>
      </c>
      <c r="C47" t="s" s="4">
        <v>575</v>
      </c>
      <c r="D47" t="s" s="4">
        <v>576</v>
      </c>
      <c r="E47" t="s" s="4">
        <v>153</v>
      </c>
      <c r="F47" t="s" s="4">
        <v>154</v>
      </c>
      <c r="G47" t="s" s="4">
        <v>708</v>
      </c>
      <c r="H47" t="s" s="4">
        <v>709</v>
      </c>
      <c r="I47" t="s" s="4">
        <v>710</v>
      </c>
      <c r="J47" t="s" s="4">
        <v>603</v>
      </c>
      <c r="K47" t="s" s="4">
        <v>711</v>
      </c>
      <c r="L47" t="s" s="4">
        <v>708</v>
      </c>
      <c r="M47" t="s" s="4">
        <v>605</v>
      </c>
      <c r="N47" t="s" s="4">
        <v>708</v>
      </c>
      <c r="O47" t="s" s="4">
        <v>708</v>
      </c>
      <c r="P47" t="s" s="4">
        <v>712</v>
      </c>
      <c r="Q47" t="s" s="4">
        <v>713</v>
      </c>
      <c r="R47" t="s" s="4">
        <v>140</v>
      </c>
      <c r="S47" t="s" s="4">
        <v>140</v>
      </c>
      <c r="T47" t="s" s="4">
        <v>140</v>
      </c>
      <c r="U47" t="s" s="4">
        <v>140</v>
      </c>
      <c r="V47" t="s" s="4">
        <v>392</v>
      </c>
      <c r="W47" t="s" s="4">
        <v>393</v>
      </c>
      <c r="X47" t="s" s="4">
        <v>165</v>
      </c>
      <c r="Y47" t="s" s="4">
        <v>142</v>
      </c>
      <c r="Z47" t="s" s="4">
        <v>166</v>
      </c>
      <c r="AA47" t="s" s="4">
        <v>142</v>
      </c>
      <c r="AB47" t="s" s="4">
        <v>714</v>
      </c>
      <c r="AC47" t="s" s="4">
        <v>611</v>
      </c>
      <c r="AD47" t="s" s="4">
        <v>715</v>
      </c>
      <c r="AE47" t="s" s="4">
        <v>140</v>
      </c>
      <c r="AF47" t="s" s="4">
        <v>140</v>
      </c>
      <c r="AG47" t="s" s="4">
        <v>140</v>
      </c>
      <c r="AH47" t="s" s="4">
        <v>170</v>
      </c>
      <c r="AI47" t="s" s="4">
        <v>140</v>
      </c>
      <c r="AJ47" t="s" s="4">
        <v>171</v>
      </c>
      <c r="AK47" t="s" s="4">
        <v>716</v>
      </c>
      <c r="AL47" t="s" s="4">
        <v>614</v>
      </c>
      <c r="AM47" t="s" s="4">
        <v>593</v>
      </c>
      <c r="AN47" t="s" s="4">
        <v>717</v>
      </c>
      <c r="AO47" t="s" s="4">
        <v>140</v>
      </c>
      <c r="AP47" t="s" s="4">
        <v>708</v>
      </c>
      <c r="AQ47" t="s" s="4">
        <v>176</v>
      </c>
      <c r="AR47" t="s" s="4">
        <v>177</v>
      </c>
      <c r="AS47" t="s" s="4">
        <v>178</v>
      </c>
      <c r="AT47" t="s" s="4">
        <v>718</v>
      </c>
      <c r="AU47" t="s" s="4">
        <v>716</v>
      </c>
      <c r="AV47" t="s" s="4">
        <v>632</v>
      </c>
      <c r="AW47" t="s" s="4">
        <v>181</v>
      </c>
      <c r="AX47" t="s" s="4">
        <v>182</v>
      </c>
      <c r="AY47" t="s" s="4">
        <v>595</v>
      </c>
      <c r="AZ47" t="s" s="4">
        <v>708</v>
      </c>
      <c r="BA47" t="s" s="4">
        <v>184</v>
      </c>
      <c r="BB47" t="s" s="4">
        <v>185</v>
      </c>
      <c r="BC47" t="s" s="4">
        <v>185</v>
      </c>
      <c r="BD47" t="s" s="4">
        <v>140</v>
      </c>
      <c r="BE47" t="s" s="4">
        <v>140</v>
      </c>
      <c r="BF47" t="s" s="4">
        <v>186</v>
      </c>
      <c r="BG47" t="s" s="4">
        <v>597</v>
      </c>
      <c r="BH47" t="s" s="4">
        <v>576</v>
      </c>
      <c r="BI47" t="s" s="4">
        <v>188</v>
      </c>
    </row>
    <row r="48" ht="45.0" customHeight="true">
      <c r="A48" t="s" s="4">
        <v>719</v>
      </c>
      <c r="B48" t="s" s="4">
        <v>137</v>
      </c>
      <c r="C48" t="s" s="4">
        <v>575</v>
      </c>
      <c r="D48" t="s" s="4">
        <v>576</v>
      </c>
      <c r="E48" t="s" s="4">
        <v>153</v>
      </c>
      <c r="F48" t="s" s="4">
        <v>154</v>
      </c>
      <c r="G48" t="s" s="4">
        <v>720</v>
      </c>
      <c r="H48" t="s" s="4">
        <v>721</v>
      </c>
      <c r="I48" t="s" s="4">
        <v>722</v>
      </c>
      <c r="J48" t="s" s="4">
        <v>603</v>
      </c>
      <c r="K48" t="s" s="4">
        <v>723</v>
      </c>
      <c r="L48" t="s" s="4">
        <v>720</v>
      </c>
      <c r="M48" t="s" s="4">
        <v>605</v>
      </c>
      <c r="N48" t="s" s="4">
        <v>720</v>
      </c>
      <c r="O48" t="s" s="4">
        <v>720</v>
      </c>
      <c r="P48" t="s" s="4">
        <v>724</v>
      </c>
      <c r="Q48" t="s" s="4">
        <v>725</v>
      </c>
      <c r="R48" t="s" s="4">
        <v>140</v>
      </c>
      <c r="S48" t="s" s="4">
        <v>140</v>
      </c>
      <c r="T48" t="s" s="4">
        <v>140</v>
      </c>
      <c r="U48" t="s" s="4">
        <v>140</v>
      </c>
      <c r="V48" t="s" s="4">
        <v>392</v>
      </c>
      <c r="W48" t="s" s="4">
        <v>393</v>
      </c>
      <c r="X48" t="s" s="4">
        <v>165</v>
      </c>
      <c r="Y48" t="s" s="4">
        <v>142</v>
      </c>
      <c r="Z48" t="s" s="4">
        <v>166</v>
      </c>
      <c r="AA48" t="s" s="4">
        <v>142</v>
      </c>
      <c r="AB48" t="s" s="4">
        <v>726</v>
      </c>
      <c r="AC48" t="s" s="4">
        <v>611</v>
      </c>
      <c r="AD48" t="s" s="4">
        <v>727</v>
      </c>
      <c r="AE48" t="s" s="4">
        <v>140</v>
      </c>
      <c r="AF48" t="s" s="4">
        <v>140</v>
      </c>
      <c r="AG48" t="s" s="4">
        <v>140</v>
      </c>
      <c r="AH48" t="s" s="4">
        <v>170</v>
      </c>
      <c r="AI48" t="s" s="4">
        <v>140</v>
      </c>
      <c r="AJ48" t="s" s="4">
        <v>171</v>
      </c>
      <c r="AK48" t="s" s="4">
        <v>728</v>
      </c>
      <c r="AL48" t="s" s="4">
        <v>614</v>
      </c>
      <c r="AM48" t="s" s="4">
        <v>593</v>
      </c>
      <c r="AN48" t="s" s="4">
        <v>729</v>
      </c>
      <c r="AO48" t="s" s="4">
        <v>140</v>
      </c>
      <c r="AP48" t="s" s="4">
        <v>720</v>
      </c>
      <c r="AQ48" t="s" s="4">
        <v>176</v>
      </c>
      <c r="AR48" t="s" s="4">
        <v>177</v>
      </c>
      <c r="AS48" t="s" s="4">
        <v>178</v>
      </c>
      <c r="AT48" t="s" s="4">
        <v>718</v>
      </c>
      <c r="AU48" t="s" s="4">
        <v>728</v>
      </c>
      <c r="AV48" t="s" s="4">
        <v>632</v>
      </c>
      <c r="AW48" t="s" s="4">
        <v>181</v>
      </c>
      <c r="AX48" t="s" s="4">
        <v>182</v>
      </c>
      <c r="AY48" t="s" s="4">
        <v>595</v>
      </c>
      <c r="AZ48" t="s" s="4">
        <v>720</v>
      </c>
      <c r="BA48" t="s" s="4">
        <v>184</v>
      </c>
      <c r="BB48" t="s" s="4">
        <v>185</v>
      </c>
      <c r="BC48" t="s" s="4">
        <v>185</v>
      </c>
      <c r="BD48" t="s" s="4">
        <v>140</v>
      </c>
      <c r="BE48" t="s" s="4">
        <v>140</v>
      </c>
      <c r="BF48" t="s" s="4">
        <v>186</v>
      </c>
      <c r="BG48" t="s" s="4">
        <v>597</v>
      </c>
      <c r="BH48" t="s" s="4">
        <v>576</v>
      </c>
      <c r="BI48" t="s" s="4">
        <v>188</v>
      </c>
    </row>
    <row r="49" ht="45.0" customHeight="true">
      <c r="A49" t="s" s="4">
        <v>730</v>
      </c>
      <c r="B49" t="s" s="4">
        <v>137</v>
      </c>
      <c r="C49" t="s" s="4">
        <v>575</v>
      </c>
      <c r="D49" t="s" s="4">
        <v>576</v>
      </c>
      <c r="E49" t="s" s="4">
        <v>153</v>
      </c>
      <c r="F49" t="s" s="4">
        <v>154</v>
      </c>
      <c r="G49" t="s" s="4">
        <v>731</v>
      </c>
      <c r="H49" t="s" s="4">
        <v>732</v>
      </c>
      <c r="I49" t="s" s="4">
        <v>733</v>
      </c>
      <c r="J49" t="s" s="4">
        <v>603</v>
      </c>
      <c r="K49" t="s" s="4">
        <v>734</v>
      </c>
      <c r="L49" t="s" s="4">
        <v>731</v>
      </c>
      <c r="M49" t="s" s="4">
        <v>605</v>
      </c>
      <c r="N49" t="s" s="4">
        <v>731</v>
      </c>
      <c r="O49" t="s" s="4">
        <v>731</v>
      </c>
      <c r="P49" t="s" s="4">
        <v>735</v>
      </c>
      <c r="Q49" t="s" s="4">
        <v>736</v>
      </c>
      <c r="R49" t="s" s="4">
        <v>140</v>
      </c>
      <c r="S49" t="s" s="4">
        <v>737</v>
      </c>
      <c r="T49" t="s" s="4">
        <v>738</v>
      </c>
      <c r="U49" t="s" s="4">
        <v>739</v>
      </c>
      <c r="V49" t="s" s="4">
        <v>140</v>
      </c>
      <c r="W49" t="s" s="4">
        <v>740</v>
      </c>
      <c r="X49" t="s" s="4">
        <v>165</v>
      </c>
      <c r="Y49" t="s" s="4">
        <v>142</v>
      </c>
      <c r="Z49" t="s" s="4">
        <v>166</v>
      </c>
      <c r="AA49" t="s" s="4">
        <v>142</v>
      </c>
      <c r="AB49" t="s" s="4">
        <v>741</v>
      </c>
      <c r="AC49" t="s" s="4">
        <v>611</v>
      </c>
      <c r="AD49" t="s" s="4">
        <v>742</v>
      </c>
      <c r="AE49" t="s" s="4">
        <v>140</v>
      </c>
      <c r="AF49" t="s" s="4">
        <v>140</v>
      </c>
      <c r="AG49" t="s" s="4">
        <v>140</v>
      </c>
      <c r="AH49" t="s" s="4">
        <v>170</v>
      </c>
      <c r="AI49" t="s" s="4">
        <v>140</v>
      </c>
      <c r="AJ49" t="s" s="4">
        <v>171</v>
      </c>
      <c r="AK49" t="s" s="4">
        <v>743</v>
      </c>
      <c r="AL49" t="s" s="4">
        <v>614</v>
      </c>
      <c r="AM49" t="s" s="4">
        <v>593</v>
      </c>
      <c r="AN49" t="s" s="4">
        <v>744</v>
      </c>
      <c r="AO49" t="s" s="4">
        <v>140</v>
      </c>
      <c r="AP49" t="s" s="4">
        <v>731</v>
      </c>
      <c r="AQ49" t="s" s="4">
        <v>176</v>
      </c>
      <c r="AR49" t="s" s="4">
        <v>177</v>
      </c>
      <c r="AS49" t="s" s="4">
        <v>178</v>
      </c>
      <c r="AT49" t="s" s="4">
        <v>745</v>
      </c>
      <c r="AU49" t="s" s="4">
        <v>743</v>
      </c>
      <c r="AV49" t="s" s="4">
        <v>632</v>
      </c>
      <c r="AW49" t="s" s="4">
        <v>181</v>
      </c>
      <c r="AX49" t="s" s="4">
        <v>182</v>
      </c>
      <c r="AY49" t="s" s="4">
        <v>595</v>
      </c>
      <c r="AZ49" t="s" s="4">
        <v>731</v>
      </c>
      <c r="BA49" t="s" s="4">
        <v>184</v>
      </c>
      <c r="BB49" t="s" s="4">
        <v>185</v>
      </c>
      <c r="BC49" t="s" s="4">
        <v>185</v>
      </c>
      <c r="BD49" t="s" s="4">
        <v>140</v>
      </c>
      <c r="BE49" t="s" s="4">
        <v>140</v>
      </c>
      <c r="BF49" t="s" s="4">
        <v>186</v>
      </c>
      <c r="BG49" t="s" s="4">
        <v>597</v>
      </c>
      <c r="BH49" t="s" s="4">
        <v>576</v>
      </c>
      <c r="BI49" t="s" s="4">
        <v>208</v>
      </c>
    </row>
    <row r="50" ht="45.0" customHeight="true">
      <c r="A50" t="s" s="4">
        <v>746</v>
      </c>
      <c r="B50" t="s" s="4">
        <v>137</v>
      </c>
      <c r="C50" t="s" s="4">
        <v>575</v>
      </c>
      <c r="D50" t="s" s="4">
        <v>576</v>
      </c>
      <c r="E50" t="s" s="4">
        <v>153</v>
      </c>
      <c r="F50" t="s" s="4">
        <v>154</v>
      </c>
      <c r="G50" t="s" s="4">
        <v>747</v>
      </c>
      <c r="H50" t="s" s="4">
        <v>748</v>
      </c>
      <c r="I50" t="s" s="4">
        <v>749</v>
      </c>
      <c r="J50" t="s" s="4">
        <v>603</v>
      </c>
      <c r="K50" t="s" s="4">
        <v>750</v>
      </c>
      <c r="L50" t="s" s="4">
        <v>747</v>
      </c>
      <c r="M50" t="s" s="4">
        <v>605</v>
      </c>
      <c r="N50" t="s" s="4">
        <v>747</v>
      </c>
      <c r="O50" t="s" s="4">
        <v>747</v>
      </c>
      <c r="P50" t="s" s="4">
        <v>751</v>
      </c>
      <c r="Q50" t="s" s="4">
        <v>752</v>
      </c>
      <c r="R50" t="s" s="4">
        <v>140</v>
      </c>
      <c r="S50" t="s" s="4">
        <v>140</v>
      </c>
      <c r="T50" t="s" s="4">
        <v>140</v>
      </c>
      <c r="U50" t="s" s="4">
        <v>140</v>
      </c>
      <c r="V50" t="s" s="4">
        <v>452</v>
      </c>
      <c r="W50" t="s" s="4">
        <v>753</v>
      </c>
      <c r="X50" t="s" s="4">
        <v>165</v>
      </c>
      <c r="Y50" t="s" s="4">
        <v>142</v>
      </c>
      <c r="Z50" t="s" s="4">
        <v>166</v>
      </c>
      <c r="AA50" t="s" s="4">
        <v>142</v>
      </c>
      <c r="AB50" t="s" s="4">
        <v>754</v>
      </c>
      <c r="AC50" t="s" s="4">
        <v>611</v>
      </c>
      <c r="AD50" t="s" s="4">
        <v>755</v>
      </c>
      <c r="AE50" t="s" s="4">
        <v>140</v>
      </c>
      <c r="AF50" t="s" s="4">
        <v>140</v>
      </c>
      <c r="AG50" t="s" s="4">
        <v>140</v>
      </c>
      <c r="AH50" t="s" s="4">
        <v>170</v>
      </c>
      <c r="AI50" t="s" s="4">
        <v>140</v>
      </c>
      <c r="AJ50" t="s" s="4">
        <v>171</v>
      </c>
      <c r="AK50" t="s" s="4">
        <v>756</v>
      </c>
      <c r="AL50" t="s" s="4">
        <v>614</v>
      </c>
      <c r="AM50" t="s" s="4">
        <v>593</v>
      </c>
      <c r="AN50" t="s" s="4">
        <v>757</v>
      </c>
      <c r="AO50" t="s" s="4">
        <v>140</v>
      </c>
      <c r="AP50" t="s" s="4">
        <v>747</v>
      </c>
      <c r="AQ50" t="s" s="4">
        <v>176</v>
      </c>
      <c r="AR50" t="s" s="4">
        <v>177</v>
      </c>
      <c r="AS50" t="s" s="4">
        <v>178</v>
      </c>
      <c r="AT50" t="s" s="4">
        <v>758</v>
      </c>
      <c r="AU50" t="s" s="4">
        <v>756</v>
      </c>
      <c r="AV50" t="s" s="4">
        <v>632</v>
      </c>
      <c r="AW50" t="s" s="4">
        <v>181</v>
      </c>
      <c r="AX50" t="s" s="4">
        <v>182</v>
      </c>
      <c r="AY50" t="s" s="4">
        <v>595</v>
      </c>
      <c r="AZ50" t="s" s="4">
        <v>747</v>
      </c>
      <c r="BA50" t="s" s="4">
        <v>184</v>
      </c>
      <c r="BB50" t="s" s="4">
        <v>185</v>
      </c>
      <c r="BC50" t="s" s="4">
        <v>185</v>
      </c>
      <c r="BD50" t="s" s="4">
        <v>140</v>
      </c>
      <c r="BE50" t="s" s="4">
        <v>140</v>
      </c>
      <c r="BF50" t="s" s="4">
        <v>186</v>
      </c>
      <c r="BG50" t="s" s="4">
        <v>597</v>
      </c>
      <c r="BH50" t="s" s="4">
        <v>576</v>
      </c>
      <c r="BI50" t="s" s="4">
        <v>188</v>
      </c>
    </row>
    <row r="51" ht="45.0" customHeight="true">
      <c r="A51" t="s" s="4">
        <v>759</v>
      </c>
      <c r="B51" t="s" s="4">
        <v>137</v>
      </c>
      <c r="C51" t="s" s="4">
        <v>575</v>
      </c>
      <c r="D51" t="s" s="4">
        <v>576</v>
      </c>
      <c r="E51" t="s" s="4">
        <v>153</v>
      </c>
      <c r="F51" t="s" s="4">
        <v>154</v>
      </c>
      <c r="G51" t="s" s="4">
        <v>760</v>
      </c>
      <c r="H51" t="s" s="4">
        <v>761</v>
      </c>
      <c r="I51" t="s" s="4">
        <v>762</v>
      </c>
      <c r="J51" t="s" s="4">
        <v>603</v>
      </c>
      <c r="K51" t="s" s="4">
        <v>763</v>
      </c>
      <c r="L51" t="s" s="4">
        <v>760</v>
      </c>
      <c r="M51" t="s" s="4">
        <v>605</v>
      </c>
      <c r="N51" t="s" s="4">
        <v>760</v>
      </c>
      <c r="O51" t="s" s="4">
        <v>760</v>
      </c>
      <c r="P51" t="s" s="4">
        <v>764</v>
      </c>
      <c r="Q51" t="s" s="4">
        <v>765</v>
      </c>
      <c r="R51" t="s" s="4">
        <v>140</v>
      </c>
      <c r="S51" t="s" s="4">
        <v>140</v>
      </c>
      <c r="T51" t="s" s="4">
        <v>140</v>
      </c>
      <c r="U51" t="s" s="4">
        <v>140</v>
      </c>
      <c r="V51" t="s" s="4">
        <v>452</v>
      </c>
      <c r="W51" t="s" s="4">
        <v>753</v>
      </c>
      <c r="X51" t="s" s="4">
        <v>165</v>
      </c>
      <c r="Y51" t="s" s="4">
        <v>142</v>
      </c>
      <c r="Z51" t="s" s="4">
        <v>166</v>
      </c>
      <c r="AA51" t="s" s="4">
        <v>142</v>
      </c>
      <c r="AB51" t="s" s="4">
        <v>766</v>
      </c>
      <c r="AC51" t="s" s="4">
        <v>611</v>
      </c>
      <c r="AD51" t="s" s="4">
        <v>767</v>
      </c>
      <c r="AE51" t="s" s="4">
        <v>140</v>
      </c>
      <c r="AF51" t="s" s="4">
        <v>140</v>
      </c>
      <c r="AG51" t="s" s="4">
        <v>140</v>
      </c>
      <c r="AH51" t="s" s="4">
        <v>170</v>
      </c>
      <c r="AI51" t="s" s="4">
        <v>140</v>
      </c>
      <c r="AJ51" t="s" s="4">
        <v>171</v>
      </c>
      <c r="AK51" t="s" s="4">
        <v>768</v>
      </c>
      <c r="AL51" t="s" s="4">
        <v>614</v>
      </c>
      <c r="AM51" t="s" s="4">
        <v>593</v>
      </c>
      <c r="AN51" t="s" s="4">
        <v>769</v>
      </c>
      <c r="AO51" t="s" s="4">
        <v>140</v>
      </c>
      <c r="AP51" t="s" s="4">
        <v>760</v>
      </c>
      <c r="AQ51" t="s" s="4">
        <v>176</v>
      </c>
      <c r="AR51" t="s" s="4">
        <v>177</v>
      </c>
      <c r="AS51" t="s" s="4">
        <v>178</v>
      </c>
      <c r="AT51" t="s" s="4">
        <v>758</v>
      </c>
      <c r="AU51" t="s" s="4">
        <v>768</v>
      </c>
      <c r="AV51" t="s" s="4">
        <v>632</v>
      </c>
      <c r="AW51" t="s" s="4">
        <v>181</v>
      </c>
      <c r="AX51" t="s" s="4">
        <v>182</v>
      </c>
      <c r="AY51" t="s" s="4">
        <v>595</v>
      </c>
      <c r="AZ51" t="s" s="4">
        <v>760</v>
      </c>
      <c r="BA51" t="s" s="4">
        <v>184</v>
      </c>
      <c r="BB51" t="s" s="4">
        <v>185</v>
      </c>
      <c r="BC51" t="s" s="4">
        <v>185</v>
      </c>
      <c r="BD51" t="s" s="4">
        <v>140</v>
      </c>
      <c r="BE51" t="s" s="4">
        <v>140</v>
      </c>
      <c r="BF51" t="s" s="4">
        <v>186</v>
      </c>
      <c r="BG51" t="s" s="4">
        <v>597</v>
      </c>
      <c r="BH51" t="s" s="4">
        <v>576</v>
      </c>
      <c r="BI51" t="s" s="4">
        <v>188</v>
      </c>
    </row>
    <row r="52" ht="45.0" customHeight="true">
      <c r="A52" t="s" s="4">
        <v>770</v>
      </c>
      <c r="B52" t="s" s="4">
        <v>137</v>
      </c>
      <c r="C52" t="s" s="4">
        <v>575</v>
      </c>
      <c r="D52" t="s" s="4">
        <v>576</v>
      </c>
      <c r="E52" t="s" s="4">
        <v>153</v>
      </c>
      <c r="F52" t="s" s="4">
        <v>154</v>
      </c>
      <c r="G52" t="s" s="4">
        <v>771</v>
      </c>
      <c r="H52" t="s" s="4">
        <v>772</v>
      </c>
      <c r="I52" t="s" s="4">
        <v>773</v>
      </c>
      <c r="J52" t="s" s="4">
        <v>603</v>
      </c>
      <c r="K52" t="s" s="4">
        <v>774</v>
      </c>
      <c r="L52" t="s" s="4">
        <v>771</v>
      </c>
      <c r="M52" t="s" s="4">
        <v>605</v>
      </c>
      <c r="N52" t="s" s="4">
        <v>771</v>
      </c>
      <c r="O52" t="s" s="4">
        <v>771</v>
      </c>
      <c r="P52" t="s" s="4">
        <v>775</v>
      </c>
      <c r="Q52" t="s" s="4">
        <v>776</v>
      </c>
      <c r="R52" t="s" s="4">
        <v>140</v>
      </c>
      <c r="S52" t="s" s="4">
        <v>140</v>
      </c>
      <c r="T52" t="s" s="4">
        <v>140</v>
      </c>
      <c r="U52" t="s" s="4">
        <v>140</v>
      </c>
      <c r="V52" t="s" s="4">
        <v>478</v>
      </c>
      <c r="W52" t="s" s="4">
        <v>479</v>
      </c>
      <c r="X52" t="s" s="4">
        <v>165</v>
      </c>
      <c r="Y52" t="s" s="4">
        <v>142</v>
      </c>
      <c r="Z52" t="s" s="4">
        <v>166</v>
      </c>
      <c r="AA52" t="s" s="4">
        <v>142</v>
      </c>
      <c r="AB52" t="s" s="4">
        <v>777</v>
      </c>
      <c r="AC52" t="s" s="4">
        <v>611</v>
      </c>
      <c r="AD52" t="s" s="4">
        <v>778</v>
      </c>
      <c r="AE52" t="s" s="4">
        <v>140</v>
      </c>
      <c r="AF52" t="s" s="4">
        <v>140</v>
      </c>
      <c r="AG52" t="s" s="4">
        <v>140</v>
      </c>
      <c r="AH52" t="s" s="4">
        <v>170</v>
      </c>
      <c r="AI52" t="s" s="4">
        <v>140</v>
      </c>
      <c r="AJ52" t="s" s="4">
        <v>171</v>
      </c>
      <c r="AK52" t="s" s="4">
        <v>779</v>
      </c>
      <c r="AL52" t="s" s="4">
        <v>614</v>
      </c>
      <c r="AM52" t="s" s="4">
        <v>593</v>
      </c>
      <c r="AN52" t="s" s="4">
        <v>780</v>
      </c>
      <c r="AO52" t="s" s="4">
        <v>140</v>
      </c>
      <c r="AP52" t="s" s="4">
        <v>771</v>
      </c>
      <c r="AQ52" t="s" s="4">
        <v>176</v>
      </c>
      <c r="AR52" t="s" s="4">
        <v>177</v>
      </c>
      <c r="AS52" t="s" s="4">
        <v>178</v>
      </c>
      <c r="AT52" t="s" s="4">
        <v>758</v>
      </c>
      <c r="AU52" t="s" s="4">
        <v>779</v>
      </c>
      <c r="AV52" t="s" s="4">
        <v>632</v>
      </c>
      <c r="AW52" t="s" s="4">
        <v>181</v>
      </c>
      <c r="AX52" t="s" s="4">
        <v>182</v>
      </c>
      <c r="AY52" t="s" s="4">
        <v>595</v>
      </c>
      <c r="AZ52" t="s" s="4">
        <v>771</v>
      </c>
      <c r="BA52" t="s" s="4">
        <v>184</v>
      </c>
      <c r="BB52" t="s" s="4">
        <v>185</v>
      </c>
      <c r="BC52" t="s" s="4">
        <v>185</v>
      </c>
      <c r="BD52" t="s" s="4">
        <v>140</v>
      </c>
      <c r="BE52" t="s" s="4">
        <v>140</v>
      </c>
      <c r="BF52" t="s" s="4">
        <v>186</v>
      </c>
      <c r="BG52" t="s" s="4">
        <v>597</v>
      </c>
      <c r="BH52" t="s" s="4">
        <v>576</v>
      </c>
      <c r="BI52" t="s" s="4">
        <v>188</v>
      </c>
    </row>
    <row r="53" ht="45.0" customHeight="true">
      <c r="A53" t="s" s="4">
        <v>781</v>
      </c>
      <c r="B53" t="s" s="4">
        <v>137</v>
      </c>
      <c r="C53" t="s" s="4">
        <v>575</v>
      </c>
      <c r="D53" t="s" s="4">
        <v>576</v>
      </c>
      <c r="E53" t="s" s="4">
        <v>153</v>
      </c>
      <c r="F53" t="s" s="4">
        <v>154</v>
      </c>
      <c r="G53" t="s" s="4">
        <v>782</v>
      </c>
      <c r="H53" t="s" s="4">
        <v>783</v>
      </c>
      <c r="I53" t="s" s="4">
        <v>784</v>
      </c>
      <c r="J53" t="s" s="4">
        <v>603</v>
      </c>
      <c r="K53" t="s" s="4">
        <v>785</v>
      </c>
      <c r="L53" t="s" s="4">
        <v>782</v>
      </c>
      <c r="M53" t="s" s="4">
        <v>605</v>
      </c>
      <c r="N53" t="s" s="4">
        <v>782</v>
      </c>
      <c r="O53" t="s" s="4">
        <v>782</v>
      </c>
      <c r="P53" t="s" s="4">
        <v>786</v>
      </c>
      <c r="Q53" t="s" s="4">
        <v>787</v>
      </c>
      <c r="R53" t="s" s="4">
        <v>140</v>
      </c>
      <c r="S53" t="s" s="4">
        <v>140</v>
      </c>
      <c r="T53" t="s" s="4">
        <v>140</v>
      </c>
      <c r="U53" t="s" s="4">
        <v>140</v>
      </c>
      <c r="V53" t="s" s="4">
        <v>788</v>
      </c>
      <c r="W53" t="s" s="4">
        <v>789</v>
      </c>
      <c r="X53" t="s" s="4">
        <v>165</v>
      </c>
      <c r="Y53" t="s" s="4">
        <v>142</v>
      </c>
      <c r="Z53" t="s" s="4">
        <v>166</v>
      </c>
      <c r="AA53" t="s" s="4">
        <v>142</v>
      </c>
      <c r="AB53" t="s" s="4">
        <v>790</v>
      </c>
      <c r="AC53" t="s" s="4">
        <v>611</v>
      </c>
      <c r="AD53" t="s" s="4">
        <v>791</v>
      </c>
      <c r="AE53" t="s" s="4">
        <v>140</v>
      </c>
      <c r="AF53" t="s" s="4">
        <v>140</v>
      </c>
      <c r="AG53" t="s" s="4">
        <v>140</v>
      </c>
      <c r="AH53" t="s" s="4">
        <v>170</v>
      </c>
      <c r="AI53" t="s" s="4">
        <v>140</v>
      </c>
      <c r="AJ53" t="s" s="4">
        <v>171</v>
      </c>
      <c r="AK53" t="s" s="4">
        <v>792</v>
      </c>
      <c r="AL53" t="s" s="4">
        <v>614</v>
      </c>
      <c r="AM53" t="s" s="4">
        <v>593</v>
      </c>
      <c r="AN53" t="s" s="4">
        <v>793</v>
      </c>
      <c r="AO53" t="s" s="4">
        <v>140</v>
      </c>
      <c r="AP53" t="s" s="4">
        <v>782</v>
      </c>
      <c r="AQ53" t="s" s="4">
        <v>176</v>
      </c>
      <c r="AR53" t="s" s="4">
        <v>177</v>
      </c>
      <c r="AS53" t="s" s="4">
        <v>178</v>
      </c>
      <c r="AT53" t="s" s="4">
        <v>794</v>
      </c>
      <c r="AU53" t="s" s="4">
        <v>792</v>
      </c>
      <c r="AV53" t="s" s="4">
        <v>632</v>
      </c>
      <c r="AW53" t="s" s="4">
        <v>181</v>
      </c>
      <c r="AX53" t="s" s="4">
        <v>182</v>
      </c>
      <c r="AY53" t="s" s="4">
        <v>595</v>
      </c>
      <c r="AZ53" t="s" s="4">
        <v>782</v>
      </c>
      <c r="BA53" t="s" s="4">
        <v>184</v>
      </c>
      <c r="BB53" t="s" s="4">
        <v>185</v>
      </c>
      <c r="BC53" t="s" s="4">
        <v>185</v>
      </c>
      <c r="BD53" t="s" s="4">
        <v>140</v>
      </c>
      <c r="BE53" t="s" s="4">
        <v>140</v>
      </c>
      <c r="BF53" t="s" s="4">
        <v>186</v>
      </c>
      <c r="BG53" t="s" s="4">
        <v>597</v>
      </c>
      <c r="BH53" t="s" s="4">
        <v>576</v>
      </c>
      <c r="BI53" t="s" s="4">
        <v>188</v>
      </c>
    </row>
    <row r="54" ht="45.0" customHeight="true">
      <c r="A54" t="s" s="4">
        <v>795</v>
      </c>
      <c r="B54" t="s" s="4">
        <v>137</v>
      </c>
      <c r="C54" t="s" s="4">
        <v>575</v>
      </c>
      <c r="D54" t="s" s="4">
        <v>576</v>
      </c>
      <c r="E54" t="s" s="4">
        <v>153</v>
      </c>
      <c r="F54" t="s" s="4">
        <v>154</v>
      </c>
      <c r="G54" t="s" s="4">
        <v>796</v>
      </c>
      <c r="H54" t="s" s="4">
        <v>797</v>
      </c>
      <c r="I54" t="s" s="4">
        <v>798</v>
      </c>
      <c r="J54" t="s" s="4">
        <v>603</v>
      </c>
      <c r="K54" t="s" s="4">
        <v>799</v>
      </c>
      <c r="L54" t="s" s="4">
        <v>796</v>
      </c>
      <c r="M54" t="s" s="4">
        <v>605</v>
      </c>
      <c r="N54" t="s" s="4">
        <v>796</v>
      </c>
      <c r="O54" t="s" s="4">
        <v>796</v>
      </c>
      <c r="P54" t="s" s="4">
        <v>800</v>
      </c>
      <c r="Q54" t="s" s="4">
        <v>801</v>
      </c>
      <c r="R54" t="s" s="4">
        <v>140</v>
      </c>
      <c r="S54" t="s" s="4">
        <v>140</v>
      </c>
      <c r="T54" t="s" s="4">
        <v>140</v>
      </c>
      <c r="U54" t="s" s="4">
        <v>140</v>
      </c>
      <c r="V54" t="s" s="4">
        <v>802</v>
      </c>
      <c r="W54" t="s" s="4">
        <v>803</v>
      </c>
      <c r="X54" t="s" s="4">
        <v>165</v>
      </c>
      <c r="Y54" t="s" s="4">
        <v>142</v>
      </c>
      <c r="Z54" t="s" s="4">
        <v>166</v>
      </c>
      <c r="AA54" t="s" s="4">
        <v>142</v>
      </c>
      <c r="AB54" t="s" s="4">
        <v>804</v>
      </c>
      <c r="AC54" t="s" s="4">
        <v>611</v>
      </c>
      <c r="AD54" t="s" s="4">
        <v>805</v>
      </c>
      <c r="AE54" t="s" s="4">
        <v>140</v>
      </c>
      <c r="AF54" t="s" s="4">
        <v>140</v>
      </c>
      <c r="AG54" t="s" s="4">
        <v>140</v>
      </c>
      <c r="AH54" t="s" s="4">
        <v>170</v>
      </c>
      <c r="AI54" t="s" s="4">
        <v>140</v>
      </c>
      <c r="AJ54" t="s" s="4">
        <v>171</v>
      </c>
      <c r="AK54" t="s" s="4">
        <v>806</v>
      </c>
      <c r="AL54" t="s" s="4">
        <v>614</v>
      </c>
      <c r="AM54" t="s" s="4">
        <v>593</v>
      </c>
      <c r="AN54" t="s" s="4">
        <v>807</v>
      </c>
      <c r="AO54" t="s" s="4">
        <v>140</v>
      </c>
      <c r="AP54" t="s" s="4">
        <v>796</v>
      </c>
      <c r="AQ54" t="s" s="4">
        <v>176</v>
      </c>
      <c r="AR54" t="s" s="4">
        <v>177</v>
      </c>
      <c r="AS54" t="s" s="4">
        <v>178</v>
      </c>
      <c r="AT54" t="s" s="4">
        <v>808</v>
      </c>
      <c r="AU54" t="s" s="4">
        <v>806</v>
      </c>
      <c r="AV54" t="s" s="4">
        <v>632</v>
      </c>
      <c r="AW54" t="s" s="4">
        <v>181</v>
      </c>
      <c r="AX54" t="s" s="4">
        <v>182</v>
      </c>
      <c r="AY54" t="s" s="4">
        <v>595</v>
      </c>
      <c r="AZ54" t="s" s="4">
        <v>796</v>
      </c>
      <c r="BA54" t="s" s="4">
        <v>184</v>
      </c>
      <c r="BB54" t="s" s="4">
        <v>185</v>
      </c>
      <c r="BC54" t="s" s="4">
        <v>185</v>
      </c>
      <c r="BD54" t="s" s="4">
        <v>140</v>
      </c>
      <c r="BE54" t="s" s="4">
        <v>140</v>
      </c>
      <c r="BF54" t="s" s="4">
        <v>186</v>
      </c>
      <c r="BG54" t="s" s="4">
        <v>597</v>
      </c>
      <c r="BH54" t="s" s="4">
        <v>576</v>
      </c>
      <c r="BI54" t="s" s="4">
        <v>188</v>
      </c>
    </row>
    <row r="55" ht="45.0" customHeight="true">
      <c r="A55" t="s" s="4">
        <v>809</v>
      </c>
      <c r="B55" t="s" s="4">
        <v>137</v>
      </c>
      <c r="C55" t="s" s="4">
        <v>575</v>
      </c>
      <c r="D55" t="s" s="4">
        <v>576</v>
      </c>
      <c r="E55" t="s" s="4">
        <v>153</v>
      </c>
      <c r="F55" t="s" s="4">
        <v>154</v>
      </c>
      <c r="G55" t="s" s="4">
        <v>810</v>
      </c>
      <c r="H55" t="s" s="4">
        <v>811</v>
      </c>
      <c r="I55" t="s" s="4">
        <v>812</v>
      </c>
      <c r="J55" t="s" s="4">
        <v>603</v>
      </c>
      <c r="K55" t="s" s="4">
        <v>813</v>
      </c>
      <c r="L55" t="s" s="4">
        <v>810</v>
      </c>
      <c r="M55" t="s" s="4">
        <v>605</v>
      </c>
      <c r="N55" t="s" s="4">
        <v>810</v>
      </c>
      <c r="O55" t="s" s="4">
        <v>810</v>
      </c>
      <c r="P55" t="s" s="4">
        <v>814</v>
      </c>
      <c r="Q55" t="s" s="4">
        <v>815</v>
      </c>
      <c r="R55" t="s" s="4">
        <v>140</v>
      </c>
      <c r="S55" t="s" s="4">
        <v>140</v>
      </c>
      <c r="T55" t="s" s="4">
        <v>140</v>
      </c>
      <c r="U55" t="s" s="4">
        <v>140</v>
      </c>
      <c r="V55" t="s" s="4">
        <v>216</v>
      </c>
      <c r="W55" t="s" s="4">
        <v>217</v>
      </c>
      <c r="X55" t="s" s="4">
        <v>165</v>
      </c>
      <c r="Y55" t="s" s="4">
        <v>142</v>
      </c>
      <c r="Z55" t="s" s="4">
        <v>166</v>
      </c>
      <c r="AA55" t="s" s="4">
        <v>142</v>
      </c>
      <c r="AB55" t="s" s="4">
        <v>816</v>
      </c>
      <c r="AC55" t="s" s="4">
        <v>611</v>
      </c>
      <c r="AD55" t="s" s="4">
        <v>817</v>
      </c>
      <c r="AE55" t="s" s="4">
        <v>140</v>
      </c>
      <c r="AF55" t="s" s="4">
        <v>140</v>
      </c>
      <c r="AG55" t="s" s="4">
        <v>140</v>
      </c>
      <c r="AH55" t="s" s="4">
        <v>170</v>
      </c>
      <c r="AI55" t="s" s="4">
        <v>140</v>
      </c>
      <c r="AJ55" t="s" s="4">
        <v>171</v>
      </c>
      <c r="AK55" t="s" s="4">
        <v>818</v>
      </c>
      <c r="AL55" t="s" s="4">
        <v>614</v>
      </c>
      <c r="AM55" t="s" s="4">
        <v>593</v>
      </c>
      <c r="AN55" t="s" s="4">
        <v>819</v>
      </c>
      <c r="AO55" t="s" s="4">
        <v>140</v>
      </c>
      <c r="AP55" t="s" s="4">
        <v>810</v>
      </c>
      <c r="AQ55" t="s" s="4">
        <v>176</v>
      </c>
      <c r="AR55" t="s" s="4">
        <v>177</v>
      </c>
      <c r="AS55" t="s" s="4">
        <v>178</v>
      </c>
      <c r="AT55" t="s" s="4">
        <v>820</v>
      </c>
      <c r="AU55" t="s" s="4">
        <v>818</v>
      </c>
      <c r="AV55" t="s" s="4">
        <v>632</v>
      </c>
      <c r="AW55" t="s" s="4">
        <v>181</v>
      </c>
      <c r="AX55" t="s" s="4">
        <v>182</v>
      </c>
      <c r="AY55" t="s" s="4">
        <v>595</v>
      </c>
      <c r="AZ55" t="s" s="4">
        <v>810</v>
      </c>
      <c r="BA55" t="s" s="4">
        <v>184</v>
      </c>
      <c r="BB55" t="s" s="4">
        <v>185</v>
      </c>
      <c r="BC55" t="s" s="4">
        <v>185</v>
      </c>
      <c r="BD55" t="s" s="4">
        <v>140</v>
      </c>
      <c r="BE55" t="s" s="4">
        <v>140</v>
      </c>
      <c r="BF55" t="s" s="4">
        <v>186</v>
      </c>
      <c r="BG55" t="s" s="4">
        <v>597</v>
      </c>
      <c r="BH55" t="s" s="4">
        <v>576</v>
      </c>
      <c r="BI55" t="s" s="4">
        <v>188</v>
      </c>
    </row>
    <row r="56" ht="45.0" customHeight="true">
      <c r="A56" t="s" s="4">
        <v>821</v>
      </c>
      <c r="B56" t="s" s="4">
        <v>137</v>
      </c>
      <c r="C56" t="s" s="4">
        <v>575</v>
      </c>
      <c r="D56" t="s" s="4">
        <v>576</v>
      </c>
      <c r="E56" t="s" s="4">
        <v>153</v>
      </c>
      <c r="F56" t="s" s="4">
        <v>154</v>
      </c>
      <c r="G56" t="s" s="4">
        <v>822</v>
      </c>
      <c r="H56" t="s" s="4">
        <v>823</v>
      </c>
      <c r="I56" t="s" s="4">
        <v>824</v>
      </c>
      <c r="J56" t="s" s="4">
        <v>603</v>
      </c>
      <c r="K56" t="s" s="4">
        <v>825</v>
      </c>
      <c r="L56" t="s" s="4">
        <v>822</v>
      </c>
      <c r="M56" t="s" s="4">
        <v>605</v>
      </c>
      <c r="N56" t="s" s="4">
        <v>822</v>
      </c>
      <c r="O56" t="s" s="4">
        <v>822</v>
      </c>
      <c r="P56" t="s" s="4">
        <v>826</v>
      </c>
      <c r="Q56" t="s" s="4">
        <v>827</v>
      </c>
      <c r="R56" t="s" s="4">
        <v>140</v>
      </c>
      <c r="S56" t="s" s="4">
        <v>140</v>
      </c>
      <c r="T56" t="s" s="4">
        <v>140</v>
      </c>
      <c r="U56" t="s" s="4">
        <v>140</v>
      </c>
      <c r="V56" t="s" s="4">
        <v>828</v>
      </c>
      <c r="W56" t="s" s="4">
        <v>829</v>
      </c>
      <c r="X56" t="s" s="4">
        <v>165</v>
      </c>
      <c r="Y56" t="s" s="4">
        <v>142</v>
      </c>
      <c r="Z56" t="s" s="4">
        <v>166</v>
      </c>
      <c r="AA56" t="s" s="4">
        <v>142</v>
      </c>
      <c r="AB56" t="s" s="4">
        <v>830</v>
      </c>
      <c r="AC56" t="s" s="4">
        <v>611</v>
      </c>
      <c r="AD56" t="s" s="4">
        <v>831</v>
      </c>
      <c r="AE56" t="s" s="4">
        <v>140</v>
      </c>
      <c r="AF56" t="s" s="4">
        <v>140</v>
      </c>
      <c r="AG56" t="s" s="4">
        <v>140</v>
      </c>
      <c r="AH56" t="s" s="4">
        <v>170</v>
      </c>
      <c r="AI56" t="s" s="4">
        <v>140</v>
      </c>
      <c r="AJ56" t="s" s="4">
        <v>171</v>
      </c>
      <c r="AK56" t="s" s="4">
        <v>832</v>
      </c>
      <c r="AL56" t="s" s="4">
        <v>614</v>
      </c>
      <c r="AM56" t="s" s="4">
        <v>593</v>
      </c>
      <c r="AN56" t="s" s="4">
        <v>833</v>
      </c>
      <c r="AO56" t="s" s="4">
        <v>140</v>
      </c>
      <c r="AP56" t="s" s="4">
        <v>822</v>
      </c>
      <c r="AQ56" t="s" s="4">
        <v>176</v>
      </c>
      <c r="AR56" t="s" s="4">
        <v>177</v>
      </c>
      <c r="AS56" t="s" s="4">
        <v>178</v>
      </c>
      <c r="AT56" t="s" s="4">
        <v>834</v>
      </c>
      <c r="AU56" t="s" s="4">
        <v>832</v>
      </c>
      <c r="AV56" t="s" s="4">
        <v>632</v>
      </c>
      <c r="AW56" t="s" s="4">
        <v>181</v>
      </c>
      <c r="AX56" t="s" s="4">
        <v>182</v>
      </c>
      <c r="AY56" t="s" s="4">
        <v>595</v>
      </c>
      <c r="AZ56" t="s" s="4">
        <v>822</v>
      </c>
      <c r="BA56" t="s" s="4">
        <v>596</v>
      </c>
      <c r="BB56" t="s" s="4">
        <v>185</v>
      </c>
      <c r="BC56" t="s" s="4">
        <v>185</v>
      </c>
      <c r="BD56" t="s" s="4">
        <v>140</v>
      </c>
      <c r="BE56" t="s" s="4">
        <v>140</v>
      </c>
      <c r="BF56" t="s" s="4">
        <v>186</v>
      </c>
      <c r="BG56" t="s" s="4">
        <v>597</v>
      </c>
      <c r="BH56" t="s" s="4">
        <v>576</v>
      </c>
      <c r="BI56" t="s" s="4">
        <v>188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339"/>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66.21875" customWidth="true" bestFit="true"/>
    <col min="1" max="1" width="9.43359375" customWidth="true" bestFit="true"/>
    <col min="2" max="2" width="36.765625" customWidth="true" bestFit="true"/>
  </cols>
  <sheetData>
    <row r="1" hidden="true">
      <c r="B1"/>
      <c r="C1" t="s">
        <v>6</v>
      </c>
      <c r="D1" t="s">
        <v>6</v>
      </c>
      <c r="E1" t="s">
        <v>6</v>
      </c>
      <c r="F1" t="s">
        <v>6</v>
      </c>
      <c r="G1" t="s">
        <v>11</v>
      </c>
    </row>
    <row r="2" hidden="true">
      <c r="B2"/>
      <c r="C2" t="s">
        <v>1389</v>
      </c>
      <c r="D2" t="s">
        <v>1390</v>
      </c>
      <c r="E2" t="s">
        <v>1391</v>
      </c>
      <c r="F2" t="s">
        <v>1392</v>
      </c>
      <c r="G2" t="s">
        <v>1393</v>
      </c>
    </row>
    <row r="3">
      <c r="A3" t="s" s="1">
        <v>850</v>
      </c>
      <c r="B3" s="1"/>
      <c r="C3" t="s" s="1">
        <v>1394</v>
      </c>
      <c r="D3" t="s" s="1">
        <v>1395</v>
      </c>
      <c r="E3" t="s" s="1">
        <v>1396</v>
      </c>
      <c r="F3" t="s" s="1">
        <v>1397</v>
      </c>
      <c r="G3" t="s" s="1">
        <v>1398</v>
      </c>
    </row>
    <row r="4" ht="45.0" customHeight="true">
      <c r="A4" t="s" s="4">
        <v>155</v>
      </c>
      <c r="B4" t="s" s="4">
        <v>1399</v>
      </c>
      <c r="C4" t="s" s="4">
        <v>1400</v>
      </c>
      <c r="D4" t="s" s="4">
        <v>1401</v>
      </c>
      <c r="E4" t="s" s="4">
        <v>1402</v>
      </c>
      <c r="F4" t="s" s="4">
        <v>140</v>
      </c>
      <c r="G4" t="s" s="4">
        <v>1403</v>
      </c>
    </row>
    <row r="5" ht="45.0" customHeight="true">
      <c r="A5" t="s" s="4">
        <v>155</v>
      </c>
      <c r="B5" t="s" s="4">
        <v>1404</v>
      </c>
      <c r="C5" t="s" s="4">
        <v>1405</v>
      </c>
      <c r="D5" t="s" s="4">
        <v>989</v>
      </c>
      <c r="E5" t="s" s="4">
        <v>408</v>
      </c>
      <c r="F5" t="s" s="4">
        <v>140</v>
      </c>
      <c r="G5" t="s" s="4">
        <v>1406</v>
      </c>
    </row>
    <row r="6" ht="45.0" customHeight="true">
      <c r="A6" t="s" s="4">
        <v>155</v>
      </c>
      <c r="B6" t="s" s="4">
        <v>1407</v>
      </c>
      <c r="C6" t="s" s="4">
        <v>1408</v>
      </c>
      <c r="D6" t="s" s="4">
        <v>1409</v>
      </c>
      <c r="E6" t="s" s="4">
        <v>940</v>
      </c>
      <c r="F6" t="s" s="4">
        <v>140</v>
      </c>
      <c r="G6" t="s" s="4">
        <v>1410</v>
      </c>
    </row>
    <row r="7" ht="45.0" customHeight="true">
      <c r="A7" t="s" s="4">
        <v>155</v>
      </c>
      <c r="B7" t="s" s="4">
        <v>1411</v>
      </c>
      <c r="C7" t="s" s="4">
        <v>1412</v>
      </c>
      <c r="D7" t="s" s="4">
        <v>1413</v>
      </c>
      <c r="E7" t="s" s="4">
        <v>872</v>
      </c>
      <c r="F7" t="s" s="4">
        <v>140</v>
      </c>
      <c r="G7" t="s" s="4">
        <v>1414</v>
      </c>
    </row>
    <row r="8" ht="45.0" customHeight="true">
      <c r="A8" t="s" s="4">
        <v>155</v>
      </c>
      <c r="B8" t="s" s="4">
        <v>1415</v>
      </c>
      <c r="C8" t="s" s="4">
        <v>1416</v>
      </c>
      <c r="D8" t="s" s="4">
        <v>1417</v>
      </c>
      <c r="E8" t="s" s="4">
        <v>1418</v>
      </c>
      <c r="F8" t="s" s="4">
        <v>140</v>
      </c>
      <c r="G8" t="s" s="4">
        <v>1419</v>
      </c>
    </row>
    <row r="9" ht="45.0" customHeight="true">
      <c r="A9" t="s" s="4">
        <v>155</v>
      </c>
      <c r="B9" t="s" s="4">
        <v>1420</v>
      </c>
      <c r="C9" t="s" s="4">
        <v>1421</v>
      </c>
      <c r="D9" t="s" s="4">
        <v>1422</v>
      </c>
      <c r="E9" t="s" s="4">
        <v>864</v>
      </c>
      <c r="F9" t="s" s="4">
        <v>140</v>
      </c>
      <c r="G9" t="s" s="4">
        <v>1423</v>
      </c>
    </row>
    <row r="10" ht="45.0" customHeight="true">
      <c r="A10" t="s" s="4">
        <v>155</v>
      </c>
      <c r="B10" t="s" s="4">
        <v>1424</v>
      </c>
      <c r="C10" t="s" s="4">
        <v>196</v>
      </c>
      <c r="D10" t="s" s="4">
        <v>975</v>
      </c>
      <c r="E10" t="s" s="4">
        <v>1425</v>
      </c>
      <c r="F10" t="s" s="4">
        <v>140</v>
      </c>
      <c r="G10" t="s" s="4">
        <v>1426</v>
      </c>
    </row>
    <row r="11" ht="45.0" customHeight="true">
      <c r="A11" t="s" s="4">
        <v>155</v>
      </c>
      <c r="B11" t="s" s="4">
        <v>1427</v>
      </c>
      <c r="C11" t="s" s="4">
        <v>1428</v>
      </c>
      <c r="D11" t="s" s="4">
        <v>1402</v>
      </c>
      <c r="E11" t="s" s="4">
        <v>1429</v>
      </c>
      <c r="F11" t="s" s="4">
        <v>140</v>
      </c>
      <c r="G11" t="s" s="4">
        <v>1426</v>
      </c>
    </row>
    <row r="12" ht="45.0" customHeight="true">
      <c r="A12" t="s" s="4">
        <v>155</v>
      </c>
      <c r="B12" t="s" s="4">
        <v>1430</v>
      </c>
      <c r="C12" t="s" s="4">
        <v>1431</v>
      </c>
      <c r="D12" t="s" s="4">
        <v>341</v>
      </c>
      <c r="E12" t="s" s="4">
        <v>1432</v>
      </c>
      <c r="F12" t="s" s="4">
        <v>140</v>
      </c>
      <c r="G12" t="s" s="4">
        <v>1433</v>
      </c>
    </row>
    <row r="13" ht="45.0" customHeight="true">
      <c r="A13" t="s" s="4">
        <v>190</v>
      </c>
      <c r="B13" t="s" s="4">
        <v>1434</v>
      </c>
      <c r="C13" t="s" s="4">
        <v>1400</v>
      </c>
      <c r="D13" t="s" s="4">
        <v>1401</v>
      </c>
      <c r="E13" t="s" s="4">
        <v>1402</v>
      </c>
      <c r="F13" t="s" s="4">
        <v>140</v>
      </c>
      <c r="G13" t="s" s="4">
        <v>1403</v>
      </c>
    </row>
    <row r="14" ht="45.0" customHeight="true">
      <c r="A14" t="s" s="4">
        <v>190</v>
      </c>
      <c r="B14" t="s" s="4">
        <v>1435</v>
      </c>
      <c r="C14" t="s" s="4">
        <v>1405</v>
      </c>
      <c r="D14" t="s" s="4">
        <v>989</v>
      </c>
      <c r="E14" t="s" s="4">
        <v>408</v>
      </c>
      <c r="F14" t="s" s="4">
        <v>140</v>
      </c>
      <c r="G14" t="s" s="4">
        <v>1406</v>
      </c>
    </row>
    <row r="15" ht="45.0" customHeight="true">
      <c r="A15" t="s" s="4">
        <v>190</v>
      </c>
      <c r="B15" t="s" s="4">
        <v>1436</v>
      </c>
      <c r="C15" t="s" s="4">
        <v>1408</v>
      </c>
      <c r="D15" t="s" s="4">
        <v>1409</v>
      </c>
      <c r="E15" t="s" s="4">
        <v>940</v>
      </c>
      <c r="F15" t="s" s="4">
        <v>140</v>
      </c>
      <c r="G15" t="s" s="4">
        <v>1410</v>
      </c>
    </row>
    <row r="16" ht="45.0" customHeight="true">
      <c r="A16" t="s" s="4">
        <v>190</v>
      </c>
      <c r="B16" t="s" s="4">
        <v>1437</v>
      </c>
      <c r="C16" t="s" s="4">
        <v>1412</v>
      </c>
      <c r="D16" t="s" s="4">
        <v>1413</v>
      </c>
      <c r="E16" t="s" s="4">
        <v>872</v>
      </c>
      <c r="F16" t="s" s="4">
        <v>140</v>
      </c>
      <c r="G16" t="s" s="4">
        <v>1414</v>
      </c>
    </row>
    <row r="17" ht="45.0" customHeight="true">
      <c r="A17" t="s" s="4">
        <v>190</v>
      </c>
      <c r="B17" t="s" s="4">
        <v>1438</v>
      </c>
      <c r="C17" t="s" s="4">
        <v>1416</v>
      </c>
      <c r="D17" t="s" s="4">
        <v>1417</v>
      </c>
      <c r="E17" t="s" s="4">
        <v>1418</v>
      </c>
      <c r="F17" t="s" s="4">
        <v>140</v>
      </c>
      <c r="G17" t="s" s="4">
        <v>1419</v>
      </c>
    </row>
    <row r="18" ht="45.0" customHeight="true">
      <c r="A18" t="s" s="4">
        <v>190</v>
      </c>
      <c r="B18" t="s" s="4">
        <v>1439</v>
      </c>
      <c r="C18" t="s" s="4">
        <v>1421</v>
      </c>
      <c r="D18" t="s" s="4">
        <v>1422</v>
      </c>
      <c r="E18" t="s" s="4">
        <v>864</v>
      </c>
      <c r="F18" t="s" s="4">
        <v>140</v>
      </c>
      <c r="G18" t="s" s="4">
        <v>1423</v>
      </c>
    </row>
    <row r="19" ht="45.0" customHeight="true">
      <c r="A19" t="s" s="4">
        <v>190</v>
      </c>
      <c r="B19" t="s" s="4">
        <v>1440</v>
      </c>
      <c r="C19" t="s" s="4">
        <v>1441</v>
      </c>
      <c r="D19" t="s" s="4">
        <v>1442</v>
      </c>
      <c r="E19" t="s" s="4">
        <v>1443</v>
      </c>
      <c r="F19" t="s" s="4">
        <v>140</v>
      </c>
      <c r="G19" t="s" s="4">
        <v>1426</v>
      </c>
    </row>
    <row r="20" ht="45.0" customHeight="true">
      <c r="A20" t="s" s="4">
        <v>190</v>
      </c>
      <c r="B20" t="s" s="4">
        <v>1444</v>
      </c>
      <c r="C20" t="s" s="4">
        <v>1431</v>
      </c>
      <c r="D20" t="s" s="4">
        <v>341</v>
      </c>
      <c r="E20" t="s" s="4">
        <v>1432</v>
      </c>
      <c r="F20" t="s" s="4">
        <v>140</v>
      </c>
      <c r="G20" t="s" s="4">
        <v>1433</v>
      </c>
    </row>
    <row r="21" ht="45.0" customHeight="true">
      <c r="A21" t="s" s="4">
        <v>210</v>
      </c>
      <c r="B21" t="s" s="4">
        <v>1445</v>
      </c>
      <c r="C21" t="s" s="4">
        <v>1400</v>
      </c>
      <c r="D21" t="s" s="4">
        <v>1401</v>
      </c>
      <c r="E21" t="s" s="4">
        <v>1402</v>
      </c>
      <c r="F21" t="s" s="4">
        <v>140</v>
      </c>
      <c r="G21" t="s" s="4">
        <v>1403</v>
      </c>
    </row>
    <row r="22" ht="45.0" customHeight="true">
      <c r="A22" t="s" s="4">
        <v>210</v>
      </c>
      <c r="B22" t="s" s="4">
        <v>1446</v>
      </c>
      <c r="C22" t="s" s="4">
        <v>1405</v>
      </c>
      <c r="D22" t="s" s="4">
        <v>989</v>
      </c>
      <c r="E22" t="s" s="4">
        <v>408</v>
      </c>
      <c r="F22" t="s" s="4">
        <v>140</v>
      </c>
      <c r="G22" t="s" s="4">
        <v>1406</v>
      </c>
    </row>
    <row r="23" ht="45.0" customHeight="true">
      <c r="A23" t="s" s="4">
        <v>210</v>
      </c>
      <c r="B23" t="s" s="4">
        <v>1447</v>
      </c>
      <c r="C23" t="s" s="4">
        <v>1408</v>
      </c>
      <c r="D23" t="s" s="4">
        <v>1409</v>
      </c>
      <c r="E23" t="s" s="4">
        <v>940</v>
      </c>
      <c r="F23" t="s" s="4">
        <v>140</v>
      </c>
      <c r="G23" t="s" s="4">
        <v>1410</v>
      </c>
    </row>
    <row r="24" ht="45.0" customHeight="true">
      <c r="A24" t="s" s="4">
        <v>210</v>
      </c>
      <c r="B24" t="s" s="4">
        <v>1448</v>
      </c>
      <c r="C24" t="s" s="4">
        <v>1412</v>
      </c>
      <c r="D24" t="s" s="4">
        <v>1413</v>
      </c>
      <c r="E24" t="s" s="4">
        <v>872</v>
      </c>
      <c r="F24" t="s" s="4">
        <v>140</v>
      </c>
      <c r="G24" t="s" s="4">
        <v>1414</v>
      </c>
    </row>
    <row r="25" ht="45.0" customHeight="true">
      <c r="A25" t="s" s="4">
        <v>210</v>
      </c>
      <c r="B25" t="s" s="4">
        <v>1449</v>
      </c>
      <c r="C25" t="s" s="4">
        <v>1416</v>
      </c>
      <c r="D25" t="s" s="4">
        <v>1417</v>
      </c>
      <c r="E25" t="s" s="4">
        <v>1418</v>
      </c>
      <c r="F25" t="s" s="4">
        <v>140</v>
      </c>
      <c r="G25" t="s" s="4">
        <v>1419</v>
      </c>
    </row>
    <row r="26" ht="45.0" customHeight="true">
      <c r="A26" t="s" s="4">
        <v>210</v>
      </c>
      <c r="B26" t="s" s="4">
        <v>1450</v>
      </c>
      <c r="C26" t="s" s="4">
        <v>1421</v>
      </c>
      <c r="D26" t="s" s="4">
        <v>1422</v>
      </c>
      <c r="E26" t="s" s="4">
        <v>864</v>
      </c>
      <c r="F26" t="s" s="4">
        <v>140</v>
      </c>
      <c r="G26" t="s" s="4">
        <v>1423</v>
      </c>
    </row>
    <row r="27" ht="45.0" customHeight="true">
      <c r="A27" t="s" s="4">
        <v>210</v>
      </c>
      <c r="B27" t="s" s="4">
        <v>1451</v>
      </c>
      <c r="C27" t="s" s="4">
        <v>1441</v>
      </c>
      <c r="D27" t="s" s="4">
        <v>1442</v>
      </c>
      <c r="E27" t="s" s="4">
        <v>1443</v>
      </c>
      <c r="F27" t="s" s="4">
        <v>140</v>
      </c>
      <c r="G27" t="s" s="4">
        <v>1426</v>
      </c>
    </row>
    <row r="28" ht="45.0" customHeight="true">
      <c r="A28" t="s" s="4">
        <v>210</v>
      </c>
      <c r="B28" t="s" s="4">
        <v>1452</v>
      </c>
      <c r="C28" t="s" s="4">
        <v>1431</v>
      </c>
      <c r="D28" t="s" s="4">
        <v>341</v>
      </c>
      <c r="E28" t="s" s="4">
        <v>1432</v>
      </c>
      <c r="F28" t="s" s="4">
        <v>140</v>
      </c>
      <c r="G28" t="s" s="4">
        <v>1433</v>
      </c>
    </row>
    <row r="29" ht="45.0" customHeight="true">
      <c r="A29" t="s" s="4">
        <v>224</v>
      </c>
      <c r="B29" t="s" s="4">
        <v>1453</v>
      </c>
      <c r="C29" t="s" s="4">
        <v>1400</v>
      </c>
      <c r="D29" t="s" s="4">
        <v>1401</v>
      </c>
      <c r="E29" t="s" s="4">
        <v>1402</v>
      </c>
      <c r="F29" t="s" s="4">
        <v>140</v>
      </c>
      <c r="G29" t="s" s="4">
        <v>1403</v>
      </c>
    </row>
    <row r="30" ht="45.0" customHeight="true">
      <c r="A30" t="s" s="4">
        <v>224</v>
      </c>
      <c r="B30" t="s" s="4">
        <v>1454</v>
      </c>
      <c r="C30" t="s" s="4">
        <v>1405</v>
      </c>
      <c r="D30" t="s" s="4">
        <v>989</v>
      </c>
      <c r="E30" t="s" s="4">
        <v>408</v>
      </c>
      <c r="F30" t="s" s="4">
        <v>140</v>
      </c>
      <c r="G30" t="s" s="4">
        <v>1406</v>
      </c>
    </row>
    <row r="31" ht="45.0" customHeight="true">
      <c r="A31" t="s" s="4">
        <v>224</v>
      </c>
      <c r="B31" t="s" s="4">
        <v>1455</v>
      </c>
      <c r="C31" t="s" s="4">
        <v>1408</v>
      </c>
      <c r="D31" t="s" s="4">
        <v>1409</v>
      </c>
      <c r="E31" t="s" s="4">
        <v>940</v>
      </c>
      <c r="F31" t="s" s="4">
        <v>140</v>
      </c>
      <c r="G31" t="s" s="4">
        <v>1410</v>
      </c>
    </row>
    <row r="32" ht="45.0" customHeight="true">
      <c r="A32" t="s" s="4">
        <v>224</v>
      </c>
      <c r="B32" t="s" s="4">
        <v>1456</v>
      </c>
      <c r="C32" t="s" s="4">
        <v>1412</v>
      </c>
      <c r="D32" t="s" s="4">
        <v>1413</v>
      </c>
      <c r="E32" t="s" s="4">
        <v>872</v>
      </c>
      <c r="F32" t="s" s="4">
        <v>140</v>
      </c>
      <c r="G32" t="s" s="4">
        <v>1414</v>
      </c>
    </row>
    <row r="33" ht="45.0" customHeight="true">
      <c r="A33" t="s" s="4">
        <v>224</v>
      </c>
      <c r="B33" t="s" s="4">
        <v>1457</v>
      </c>
      <c r="C33" t="s" s="4">
        <v>1416</v>
      </c>
      <c r="D33" t="s" s="4">
        <v>1417</v>
      </c>
      <c r="E33" t="s" s="4">
        <v>1418</v>
      </c>
      <c r="F33" t="s" s="4">
        <v>140</v>
      </c>
      <c r="G33" t="s" s="4">
        <v>1419</v>
      </c>
    </row>
    <row r="34" ht="45.0" customHeight="true">
      <c r="A34" t="s" s="4">
        <v>224</v>
      </c>
      <c r="B34" t="s" s="4">
        <v>1458</v>
      </c>
      <c r="C34" t="s" s="4">
        <v>1428</v>
      </c>
      <c r="D34" t="s" s="4">
        <v>1402</v>
      </c>
      <c r="E34" t="s" s="4">
        <v>1429</v>
      </c>
      <c r="F34" t="s" s="4">
        <v>140</v>
      </c>
      <c r="G34" t="s" s="4">
        <v>1426</v>
      </c>
    </row>
    <row r="35" ht="45.0" customHeight="true">
      <c r="A35" t="s" s="4">
        <v>224</v>
      </c>
      <c r="B35" t="s" s="4">
        <v>1459</v>
      </c>
      <c r="C35" t="s" s="4">
        <v>1431</v>
      </c>
      <c r="D35" t="s" s="4">
        <v>341</v>
      </c>
      <c r="E35" t="s" s="4">
        <v>1432</v>
      </c>
      <c r="F35" t="s" s="4">
        <v>140</v>
      </c>
      <c r="G35" t="s" s="4">
        <v>1433</v>
      </c>
    </row>
    <row r="36" ht="45.0" customHeight="true">
      <c r="A36" t="s" s="4">
        <v>239</v>
      </c>
      <c r="B36" t="s" s="4">
        <v>1460</v>
      </c>
      <c r="C36" t="s" s="4">
        <v>1400</v>
      </c>
      <c r="D36" t="s" s="4">
        <v>1401</v>
      </c>
      <c r="E36" t="s" s="4">
        <v>1402</v>
      </c>
      <c r="F36" t="s" s="4">
        <v>140</v>
      </c>
      <c r="G36" t="s" s="4">
        <v>1403</v>
      </c>
    </row>
    <row r="37" ht="45.0" customHeight="true">
      <c r="A37" t="s" s="4">
        <v>239</v>
      </c>
      <c r="B37" t="s" s="4">
        <v>1461</v>
      </c>
      <c r="C37" t="s" s="4">
        <v>1405</v>
      </c>
      <c r="D37" t="s" s="4">
        <v>989</v>
      </c>
      <c r="E37" t="s" s="4">
        <v>408</v>
      </c>
      <c r="F37" t="s" s="4">
        <v>140</v>
      </c>
      <c r="G37" t="s" s="4">
        <v>1406</v>
      </c>
    </row>
    <row r="38" ht="45.0" customHeight="true">
      <c r="A38" t="s" s="4">
        <v>239</v>
      </c>
      <c r="B38" t="s" s="4">
        <v>1462</v>
      </c>
      <c r="C38" t="s" s="4">
        <v>1408</v>
      </c>
      <c r="D38" t="s" s="4">
        <v>1409</v>
      </c>
      <c r="E38" t="s" s="4">
        <v>940</v>
      </c>
      <c r="F38" t="s" s="4">
        <v>140</v>
      </c>
      <c r="G38" t="s" s="4">
        <v>1410</v>
      </c>
    </row>
    <row r="39" ht="45.0" customHeight="true">
      <c r="A39" t="s" s="4">
        <v>239</v>
      </c>
      <c r="B39" t="s" s="4">
        <v>1463</v>
      </c>
      <c r="C39" t="s" s="4">
        <v>1412</v>
      </c>
      <c r="D39" t="s" s="4">
        <v>1413</v>
      </c>
      <c r="E39" t="s" s="4">
        <v>872</v>
      </c>
      <c r="F39" t="s" s="4">
        <v>140</v>
      </c>
      <c r="G39" t="s" s="4">
        <v>1414</v>
      </c>
    </row>
    <row r="40" ht="45.0" customHeight="true">
      <c r="A40" t="s" s="4">
        <v>239</v>
      </c>
      <c r="B40" t="s" s="4">
        <v>1464</v>
      </c>
      <c r="C40" t="s" s="4">
        <v>1416</v>
      </c>
      <c r="D40" t="s" s="4">
        <v>1417</v>
      </c>
      <c r="E40" t="s" s="4">
        <v>1418</v>
      </c>
      <c r="F40" t="s" s="4">
        <v>140</v>
      </c>
      <c r="G40" t="s" s="4">
        <v>1419</v>
      </c>
    </row>
    <row r="41" ht="45.0" customHeight="true">
      <c r="A41" t="s" s="4">
        <v>239</v>
      </c>
      <c r="B41" t="s" s="4">
        <v>1465</v>
      </c>
      <c r="C41" t="s" s="4">
        <v>1421</v>
      </c>
      <c r="D41" t="s" s="4">
        <v>1422</v>
      </c>
      <c r="E41" t="s" s="4">
        <v>864</v>
      </c>
      <c r="F41" t="s" s="4">
        <v>140</v>
      </c>
      <c r="G41" t="s" s="4">
        <v>1423</v>
      </c>
    </row>
    <row r="42" ht="45.0" customHeight="true">
      <c r="A42" t="s" s="4">
        <v>239</v>
      </c>
      <c r="B42" t="s" s="4">
        <v>1466</v>
      </c>
      <c r="C42" t="s" s="4">
        <v>196</v>
      </c>
      <c r="D42" t="s" s="4">
        <v>975</v>
      </c>
      <c r="E42" t="s" s="4">
        <v>1425</v>
      </c>
      <c r="F42" t="s" s="4">
        <v>140</v>
      </c>
      <c r="G42" t="s" s="4">
        <v>1426</v>
      </c>
    </row>
    <row r="43" ht="45.0" customHeight="true">
      <c r="A43" t="s" s="4">
        <v>239</v>
      </c>
      <c r="B43" t="s" s="4">
        <v>1467</v>
      </c>
      <c r="C43" t="s" s="4">
        <v>1428</v>
      </c>
      <c r="D43" t="s" s="4">
        <v>1402</v>
      </c>
      <c r="E43" t="s" s="4">
        <v>1429</v>
      </c>
      <c r="F43" t="s" s="4">
        <v>140</v>
      </c>
      <c r="G43" t="s" s="4">
        <v>1426</v>
      </c>
    </row>
    <row r="44" ht="45.0" customHeight="true">
      <c r="A44" t="s" s="4">
        <v>239</v>
      </c>
      <c r="B44" t="s" s="4">
        <v>1468</v>
      </c>
      <c r="C44" t="s" s="4">
        <v>1431</v>
      </c>
      <c r="D44" t="s" s="4">
        <v>341</v>
      </c>
      <c r="E44" t="s" s="4">
        <v>1432</v>
      </c>
      <c r="F44" t="s" s="4">
        <v>140</v>
      </c>
      <c r="G44" t="s" s="4">
        <v>1433</v>
      </c>
    </row>
    <row r="45" ht="45.0" customHeight="true">
      <c r="A45" t="s" s="4">
        <v>253</v>
      </c>
      <c r="B45" t="s" s="4">
        <v>1469</v>
      </c>
      <c r="C45" t="s" s="4">
        <v>1400</v>
      </c>
      <c r="D45" t="s" s="4">
        <v>1401</v>
      </c>
      <c r="E45" t="s" s="4">
        <v>1402</v>
      </c>
      <c r="F45" t="s" s="4">
        <v>140</v>
      </c>
      <c r="G45" t="s" s="4">
        <v>1403</v>
      </c>
    </row>
    <row r="46" ht="45.0" customHeight="true">
      <c r="A46" t="s" s="4">
        <v>253</v>
      </c>
      <c r="B46" t="s" s="4">
        <v>1470</v>
      </c>
      <c r="C46" t="s" s="4">
        <v>1405</v>
      </c>
      <c r="D46" t="s" s="4">
        <v>989</v>
      </c>
      <c r="E46" t="s" s="4">
        <v>408</v>
      </c>
      <c r="F46" t="s" s="4">
        <v>140</v>
      </c>
      <c r="G46" t="s" s="4">
        <v>1406</v>
      </c>
    </row>
    <row r="47" ht="45.0" customHeight="true">
      <c r="A47" t="s" s="4">
        <v>253</v>
      </c>
      <c r="B47" t="s" s="4">
        <v>1471</v>
      </c>
      <c r="C47" t="s" s="4">
        <v>1408</v>
      </c>
      <c r="D47" t="s" s="4">
        <v>1409</v>
      </c>
      <c r="E47" t="s" s="4">
        <v>940</v>
      </c>
      <c r="F47" t="s" s="4">
        <v>140</v>
      </c>
      <c r="G47" t="s" s="4">
        <v>1410</v>
      </c>
    </row>
    <row r="48" ht="45.0" customHeight="true">
      <c r="A48" t="s" s="4">
        <v>253</v>
      </c>
      <c r="B48" t="s" s="4">
        <v>1472</v>
      </c>
      <c r="C48" t="s" s="4">
        <v>1412</v>
      </c>
      <c r="D48" t="s" s="4">
        <v>1413</v>
      </c>
      <c r="E48" t="s" s="4">
        <v>872</v>
      </c>
      <c r="F48" t="s" s="4">
        <v>140</v>
      </c>
      <c r="G48" t="s" s="4">
        <v>1414</v>
      </c>
    </row>
    <row r="49" ht="45.0" customHeight="true">
      <c r="A49" t="s" s="4">
        <v>253</v>
      </c>
      <c r="B49" t="s" s="4">
        <v>1473</v>
      </c>
      <c r="C49" t="s" s="4">
        <v>1421</v>
      </c>
      <c r="D49" t="s" s="4">
        <v>1422</v>
      </c>
      <c r="E49" t="s" s="4">
        <v>864</v>
      </c>
      <c r="F49" t="s" s="4">
        <v>140</v>
      </c>
      <c r="G49" t="s" s="4">
        <v>1423</v>
      </c>
    </row>
    <row r="50" ht="45.0" customHeight="true">
      <c r="A50" t="s" s="4">
        <v>253</v>
      </c>
      <c r="B50" t="s" s="4">
        <v>1474</v>
      </c>
      <c r="C50" t="s" s="4">
        <v>1441</v>
      </c>
      <c r="D50" t="s" s="4">
        <v>1442</v>
      </c>
      <c r="E50" t="s" s="4">
        <v>1443</v>
      </c>
      <c r="F50" t="s" s="4">
        <v>140</v>
      </c>
      <c r="G50" t="s" s="4">
        <v>1426</v>
      </c>
    </row>
    <row r="51" ht="45.0" customHeight="true">
      <c r="A51" t="s" s="4">
        <v>253</v>
      </c>
      <c r="B51" t="s" s="4">
        <v>1475</v>
      </c>
      <c r="C51" t="s" s="4">
        <v>1431</v>
      </c>
      <c r="D51" t="s" s="4">
        <v>341</v>
      </c>
      <c r="E51" t="s" s="4">
        <v>1432</v>
      </c>
      <c r="F51" t="s" s="4">
        <v>140</v>
      </c>
      <c r="G51" t="s" s="4">
        <v>1433</v>
      </c>
    </row>
    <row r="52" ht="45.0" customHeight="true">
      <c r="A52" t="s" s="4">
        <v>268</v>
      </c>
      <c r="B52" t="s" s="4">
        <v>1476</v>
      </c>
      <c r="C52" t="s" s="4">
        <v>1400</v>
      </c>
      <c r="D52" t="s" s="4">
        <v>1401</v>
      </c>
      <c r="E52" t="s" s="4">
        <v>1402</v>
      </c>
      <c r="F52" t="s" s="4">
        <v>140</v>
      </c>
      <c r="G52" t="s" s="4">
        <v>1403</v>
      </c>
    </row>
    <row r="53" ht="45.0" customHeight="true">
      <c r="A53" t="s" s="4">
        <v>268</v>
      </c>
      <c r="B53" t="s" s="4">
        <v>1477</v>
      </c>
      <c r="C53" t="s" s="4">
        <v>1405</v>
      </c>
      <c r="D53" t="s" s="4">
        <v>989</v>
      </c>
      <c r="E53" t="s" s="4">
        <v>408</v>
      </c>
      <c r="F53" t="s" s="4">
        <v>140</v>
      </c>
      <c r="G53" t="s" s="4">
        <v>1406</v>
      </c>
    </row>
    <row r="54" ht="45.0" customHeight="true">
      <c r="A54" t="s" s="4">
        <v>268</v>
      </c>
      <c r="B54" t="s" s="4">
        <v>1478</v>
      </c>
      <c r="C54" t="s" s="4">
        <v>1408</v>
      </c>
      <c r="D54" t="s" s="4">
        <v>1409</v>
      </c>
      <c r="E54" t="s" s="4">
        <v>940</v>
      </c>
      <c r="F54" t="s" s="4">
        <v>140</v>
      </c>
      <c r="G54" t="s" s="4">
        <v>1410</v>
      </c>
    </row>
    <row r="55" ht="45.0" customHeight="true">
      <c r="A55" t="s" s="4">
        <v>268</v>
      </c>
      <c r="B55" t="s" s="4">
        <v>1479</v>
      </c>
      <c r="C55" t="s" s="4">
        <v>1412</v>
      </c>
      <c r="D55" t="s" s="4">
        <v>1413</v>
      </c>
      <c r="E55" t="s" s="4">
        <v>872</v>
      </c>
      <c r="F55" t="s" s="4">
        <v>140</v>
      </c>
      <c r="G55" t="s" s="4">
        <v>1414</v>
      </c>
    </row>
    <row r="56" ht="45.0" customHeight="true">
      <c r="A56" t="s" s="4">
        <v>268</v>
      </c>
      <c r="B56" t="s" s="4">
        <v>1480</v>
      </c>
      <c r="C56" t="s" s="4">
        <v>1416</v>
      </c>
      <c r="D56" t="s" s="4">
        <v>1417</v>
      </c>
      <c r="E56" t="s" s="4">
        <v>1418</v>
      </c>
      <c r="F56" t="s" s="4">
        <v>140</v>
      </c>
      <c r="G56" t="s" s="4">
        <v>1419</v>
      </c>
    </row>
    <row r="57" ht="45.0" customHeight="true">
      <c r="A57" t="s" s="4">
        <v>268</v>
      </c>
      <c r="B57" t="s" s="4">
        <v>1481</v>
      </c>
      <c r="C57" t="s" s="4">
        <v>1428</v>
      </c>
      <c r="D57" t="s" s="4">
        <v>1402</v>
      </c>
      <c r="E57" t="s" s="4">
        <v>1429</v>
      </c>
      <c r="F57" t="s" s="4">
        <v>140</v>
      </c>
      <c r="G57" t="s" s="4">
        <v>1426</v>
      </c>
    </row>
    <row r="58" ht="45.0" customHeight="true">
      <c r="A58" t="s" s="4">
        <v>268</v>
      </c>
      <c r="B58" t="s" s="4">
        <v>1482</v>
      </c>
      <c r="C58" t="s" s="4">
        <v>1431</v>
      </c>
      <c r="D58" t="s" s="4">
        <v>341</v>
      </c>
      <c r="E58" t="s" s="4">
        <v>1432</v>
      </c>
      <c r="F58" t="s" s="4">
        <v>140</v>
      </c>
      <c r="G58" t="s" s="4">
        <v>1433</v>
      </c>
    </row>
    <row r="59" ht="45.0" customHeight="true">
      <c r="A59" t="s" s="4">
        <v>282</v>
      </c>
      <c r="B59" t="s" s="4">
        <v>1483</v>
      </c>
      <c r="C59" t="s" s="4">
        <v>1400</v>
      </c>
      <c r="D59" t="s" s="4">
        <v>1401</v>
      </c>
      <c r="E59" t="s" s="4">
        <v>1402</v>
      </c>
      <c r="F59" t="s" s="4">
        <v>140</v>
      </c>
      <c r="G59" t="s" s="4">
        <v>1403</v>
      </c>
    </row>
    <row r="60" ht="45.0" customHeight="true">
      <c r="A60" t="s" s="4">
        <v>282</v>
      </c>
      <c r="B60" t="s" s="4">
        <v>1484</v>
      </c>
      <c r="C60" t="s" s="4">
        <v>1405</v>
      </c>
      <c r="D60" t="s" s="4">
        <v>989</v>
      </c>
      <c r="E60" t="s" s="4">
        <v>408</v>
      </c>
      <c r="F60" t="s" s="4">
        <v>140</v>
      </c>
      <c r="G60" t="s" s="4">
        <v>1406</v>
      </c>
    </row>
    <row r="61" ht="45.0" customHeight="true">
      <c r="A61" t="s" s="4">
        <v>282</v>
      </c>
      <c r="B61" t="s" s="4">
        <v>1485</v>
      </c>
      <c r="C61" t="s" s="4">
        <v>1408</v>
      </c>
      <c r="D61" t="s" s="4">
        <v>1409</v>
      </c>
      <c r="E61" t="s" s="4">
        <v>940</v>
      </c>
      <c r="F61" t="s" s="4">
        <v>140</v>
      </c>
      <c r="G61" t="s" s="4">
        <v>1410</v>
      </c>
    </row>
    <row r="62" ht="45.0" customHeight="true">
      <c r="A62" t="s" s="4">
        <v>282</v>
      </c>
      <c r="B62" t="s" s="4">
        <v>1486</v>
      </c>
      <c r="C62" t="s" s="4">
        <v>1412</v>
      </c>
      <c r="D62" t="s" s="4">
        <v>1413</v>
      </c>
      <c r="E62" t="s" s="4">
        <v>872</v>
      </c>
      <c r="F62" t="s" s="4">
        <v>140</v>
      </c>
      <c r="G62" t="s" s="4">
        <v>1414</v>
      </c>
    </row>
    <row r="63" ht="45.0" customHeight="true">
      <c r="A63" t="s" s="4">
        <v>282</v>
      </c>
      <c r="B63" t="s" s="4">
        <v>1487</v>
      </c>
      <c r="C63" t="s" s="4">
        <v>1421</v>
      </c>
      <c r="D63" t="s" s="4">
        <v>1422</v>
      </c>
      <c r="E63" t="s" s="4">
        <v>864</v>
      </c>
      <c r="F63" t="s" s="4">
        <v>140</v>
      </c>
      <c r="G63" t="s" s="4">
        <v>1423</v>
      </c>
    </row>
    <row r="64" ht="45.0" customHeight="true">
      <c r="A64" t="s" s="4">
        <v>282</v>
      </c>
      <c r="B64" t="s" s="4">
        <v>1488</v>
      </c>
      <c r="C64" t="s" s="4">
        <v>1441</v>
      </c>
      <c r="D64" t="s" s="4">
        <v>1442</v>
      </c>
      <c r="E64" t="s" s="4">
        <v>1443</v>
      </c>
      <c r="F64" t="s" s="4">
        <v>140</v>
      </c>
      <c r="G64" t="s" s="4">
        <v>1426</v>
      </c>
    </row>
    <row r="65" ht="45.0" customHeight="true">
      <c r="A65" t="s" s="4">
        <v>282</v>
      </c>
      <c r="B65" t="s" s="4">
        <v>1489</v>
      </c>
      <c r="C65" t="s" s="4">
        <v>1431</v>
      </c>
      <c r="D65" t="s" s="4">
        <v>341</v>
      </c>
      <c r="E65" t="s" s="4">
        <v>1432</v>
      </c>
      <c r="F65" t="s" s="4">
        <v>140</v>
      </c>
      <c r="G65" t="s" s="4">
        <v>1433</v>
      </c>
    </row>
    <row r="66" ht="45.0" customHeight="true">
      <c r="A66" t="s" s="4">
        <v>294</v>
      </c>
      <c r="B66" t="s" s="4">
        <v>1490</v>
      </c>
      <c r="C66" t="s" s="4">
        <v>1400</v>
      </c>
      <c r="D66" t="s" s="4">
        <v>1401</v>
      </c>
      <c r="E66" t="s" s="4">
        <v>1402</v>
      </c>
      <c r="F66" t="s" s="4">
        <v>140</v>
      </c>
      <c r="G66" t="s" s="4">
        <v>1403</v>
      </c>
    </row>
    <row r="67" ht="45.0" customHeight="true">
      <c r="A67" t="s" s="4">
        <v>294</v>
      </c>
      <c r="B67" t="s" s="4">
        <v>1491</v>
      </c>
      <c r="C67" t="s" s="4">
        <v>1405</v>
      </c>
      <c r="D67" t="s" s="4">
        <v>989</v>
      </c>
      <c r="E67" t="s" s="4">
        <v>408</v>
      </c>
      <c r="F67" t="s" s="4">
        <v>140</v>
      </c>
      <c r="G67" t="s" s="4">
        <v>1406</v>
      </c>
    </row>
    <row r="68" ht="45.0" customHeight="true">
      <c r="A68" t="s" s="4">
        <v>294</v>
      </c>
      <c r="B68" t="s" s="4">
        <v>1492</v>
      </c>
      <c r="C68" t="s" s="4">
        <v>1408</v>
      </c>
      <c r="D68" t="s" s="4">
        <v>1409</v>
      </c>
      <c r="E68" t="s" s="4">
        <v>940</v>
      </c>
      <c r="F68" t="s" s="4">
        <v>140</v>
      </c>
      <c r="G68" t="s" s="4">
        <v>1410</v>
      </c>
    </row>
    <row r="69" ht="45.0" customHeight="true">
      <c r="A69" t="s" s="4">
        <v>294</v>
      </c>
      <c r="B69" t="s" s="4">
        <v>1493</v>
      </c>
      <c r="C69" t="s" s="4">
        <v>1412</v>
      </c>
      <c r="D69" t="s" s="4">
        <v>1413</v>
      </c>
      <c r="E69" t="s" s="4">
        <v>872</v>
      </c>
      <c r="F69" t="s" s="4">
        <v>140</v>
      </c>
      <c r="G69" t="s" s="4">
        <v>1414</v>
      </c>
    </row>
    <row r="70" ht="45.0" customHeight="true">
      <c r="A70" t="s" s="4">
        <v>294</v>
      </c>
      <c r="B70" t="s" s="4">
        <v>1494</v>
      </c>
      <c r="C70" t="s" s="4">
        <v>1416</v>
      </c>
      <c r="D70" t="s" s="4">
        <v>1417</v>
      </c>
      <c r="E70" t="s" s="4">
        <v>1418</v>
      </c>
      <c r="F70" t="s" s="4">
        <v>140</v>
      </c>
      <c r="G70" t="s" s="4">
        <v>1419</v>
      </c>
    </row>
    <row r="71" ht="45.0" customHeight="true">
      <c r="A71" t="s" s="4">
        <v>294</v>
      </c>
      <c r="B71" t="s" s="4">
        <v>1495</v>
      </c>
      <c r="C71" t="s" s="4">
        <v>1421</v>
      </c>
      <c r="D71" t="s" s="4">
        <v>1422</v>
      </c>
      <c r="E71" t="s" s="4">
        <v>864</v>
      </c>
      <c r="F71" t="s" s="4">
        <v>140</v>
      </c>
      <c r="G71" t="s" s="4">
        <v>1423</v>
      </c>
    </row>
    <row r="72" ht="45.0" customHeight="true">
      <c r="A72" t="s" s="4">
        <v>294</v>
      </c>
      <c r="B72" t="s" s="4">
        <v>1496</v>
      </c>
      <c r="C72" t="s" s="4">
        <v>1428</v>
      </c>
      <c r="D72" t="s" s="4">
        <v>1402</v>
      </c>
      <c r="E72" t="s" s="4">
        <v>1429</v>
      </c>
      <c r="F72" t="s" s="4">
        <v>140</v>
      </c>
      <c r="G72" t="s" s="4">
        <v>1426</v>
      </c>
    </row>
    <row r="73" ht="45.0" customHeight="true">
      <c r="A73" t="s" s="4">
        <v>294</v>
      </c>
      <c r="B73" t="s" s="4">
        <v>1497</v>
      </c>
      <c r="C73" t="s" s="4">
        <v>1498</v>
      </c>
      <c r="D73" t="s" s="4">
        <v>1499</v>
      </c>
      <c r="E73" t="s" s="4">
        <v>1500</v>
      </c>
      <c r="F73" t="s" s="4">
        <v>140</v>
      </c>
      <c r="G73" t="s" s="4">
        <v>1433</v>
      </c>
    </row>
    <row r="74" ht="45.0" customHeight="true">
      <c r="A74" t="s" s="4">
        <v>310</v>
      </c>
      <c r="B74" t="s" s="4">
        <v>1501</v>
      </c>
      <c r="C74" t="s" s="4">
        <v>1400</v>
      </c>
      <c r="D74" t="s" s="4">
        <v>1401</v>
      </c>
      <c r="E74" t="s" s="4">
        <v>1402</v>
      </c>
      <c r="F74" t="s" s="4">
        <v>140</v>
      </c>
      <c r="G74" t="s" s="4">
        <v>1403</v>
      </c>
    </row>
    <row r="75" ht="45.0" customHeight="true">
      <c r="A75" t="s" s="4">
        <v>310</v>
      </c>
      <c r="B75" t="s" s="4">
        <v>1502</v>
      </c>
      <c r="C75" t="s" s="4">
        <v>1405</v>
      </c>
      <c r="D75" t="s" s="4">
        <v>989</v>
      </c>
      <c r="E75" t="s" s="4">
        <v>408</v>
      </c>
      <c r="F75" t="s" s="4">
        <v>140</v>
      </c>
      <c r="G75" t="s" s="4">
        <v>1406</v>
      </c>
    </row>
    <row r="76" ht="45.0" customHeight="true">
      <c r="A76" t="s" s="4">
        <v>310</v>
      </c>
      <c r="B76" t="s" s="4">
        <v>1503</v>
      </c>
      <c r="C76" t="s" s="4">
        <v>1408</v>
      </c>
      <c r="D76" t="s" s="4">
        <v>1409</v>
      </c>
      <c r="E76" t="s" s="4">
        <v>940</v>
      </c>
      <c r="F76" t="s" s="4">
        <v>140</v>
      </c>
      <c r="G76" t="s" s="4">
        <v>1410</v>
      </c>
    </row>
    <row r="77" ht="45.0" customHeight="true">
      <c r="A77" t="s" s="4">
        <v>310</v>
      </c>
      <c r="B77" t="s" s="4">
        <v>1504</v>
      </c>
      <c r="C77" t="s" s="4">
        <v>1412</v>
      </c>
      <c r="D77" t="s" s="4">
        <v>1413</v>
      </c>
      <c r="E77" t="s" s="4">
        <v>872</v>
      </c>
      <c r="F77" t="s" s="4">
        <v>140</v>
      </c>
      <c r="G77" t="s" s="4">
        <v>1414</v>
      </c>
    </row>
    <row r="78" ht="45.0" customHeight="true">
      <c r="A78" t="s" s="4">
        <v>310</v>
      </c>
      <c r="B78" t="s" s="4">
        <v>1505</v>
      </c>
      <c r="C78" t="s" s="4">
        <v>1416</v>
      </c>
      <c r="D78" t="s" s="4">
        <v>1417</v>
      </c>
      <c r="E78" t="s" s="4">
        <v>1418</v>
      </c>
      <c r="F78" t="s" s="4">
        <v>140</v>
      </c>
      <c r="G78" t="s" s="4">
        <v>1419</v>
      </c>
    </row>
    <row r="79" ht="45.0" customHeight="true">
      <c r="A79" t="s" s="4">
        <v>310</v>
      </c>
      <c r="B79" t="s" s="4">
        <v>1506</v>
      </c>
      <c r="C79" t="s" s="4">
        <v>1428</v>
      </c>
      <c r="D79" t="s" s="4">
        <v>1402</v>
      </c>
      <c r="E79" t="s" s="4">
        <v>1429</v>
      </c>
      <c r="F79" t="s" s="4">
        <v>140</v>
      </c>
      <c r="G79" t="s" s="4">
        <v>1426</v>
      </c>
    </row>
    <row r="80" ht="45.0" customHeight="true">
      <c r="A80" t="s" s="4">
        <v>310</v>
      </c>
      <c r="B80" t="s" s="4">
        <v>1507</v>
      </c>
      <c r="C80" t="s" s="4">
        <v>1498</v>
      </c>
      <c r="D80" t="s" s="4">
        <v>1499</v>
      </c>
      <c r="E80" t="s" s="4">
        <v>1500</v>
      </c>
      <c r="F80" t="s" s="4">
        <v>140</v>
      </c>
      <c r="G80" t="s" s="4">
        <v>1433</v>
      </c>
    </row>
    <row r="81" ht="45.0" customHeight="true">
      <c r="A81" t="s" s="4">
        <v>322</v>
      </c>
      <c r="B81" t="s" s="4">
        <v>1508</v>
      </c>
      <c r="C81" t="s" s="4">
        <v>1400</v>
      </c>
      <c r="D81" t="s" s="4">
        <v>1401</v>
      </c>
      <c r="E81" t="s" s="4">
        <v>1402</v>
      </c>
      <c r="F81" t="s" s="4">
        <v>140</v>
      </c>
      <c r="G81" t="s" s="4">
        <v>1403</v>
      </c>
    </row>
    <row r="82" ht="45.0" customHeight="true">
      <c r="A82" t="s" s="4">
        <v>322</v>
      </c>
      <c r="B82" t="s" s="4">
        <v>1509</v>
      </c>
      <c r="C82" t="s" s="4">
        <v>1405</v>
      </c>
      <c r="D82" t="s" s="4">
        <v>989</v>
      </c>
      <c r="E82" t="s" s="4">
        <v>408</v>
      </c>
      <c r="F82" t="s" s="4">
        <v>140</v>
      </c>
      <c r="G82" t="s" s="4">
        <v>1406</v>
      </c>
    </row>
    <row r="83" ht="45.0" customHeight="true">
      <c r="A83" t="s" s="4">
        <v>322</v>
      </c>
      <c r="B83" t="s" s="4">
        <v>1510</v>
      </c>
      <c r="C83" t="s" s="4">
        <v>1408</v>
      </c>
      <c r="D83" t="s" s="4">
        <v>1409</v>
      </c>
      <c r="E83" t="s" s="4">
        <v>940</v>
      </c>
      <c r="F83" t="s" s="4">
        <v>140</v>
      </c>
      <c r="G83" t="s" s="4">
        <v>1410</v>
      </c>
    </row>
    <row r="84" ht="45.0" customHeight="true">
      <c r="A84" t="s" s="4">
        <v>322</v>
      </c>
      <c r="B84" t="s" s="4">
        <v>1511</v>
      </c>
      <c r="C84" t="s" s="4">
        <v>1412</v>
      </c>
      <c r="D84" t="s" s="4">
        <v>1413</v>
      </c>
      <c r="E84" t="s" s="4">
        <v>872</v>
      </c>
      <c r="F84" t="s" s="4">
        <v>140</v>
      </c>
      <c r="G84" t="s" s="4">
        <v>1414</v>
      </c>
    </row>
    <row r="85" ht="45.0" customHeight="true">
      <c r="A85" t="s" s="4">
        <v>322</v>
      </c>
      <c r="B85" t="s" s="4">
        <v>1512</v>
      </c>
      <c r="C85" t="s" s="4">
        <v>1421</v>
      </c>
      <c r="D85" t="s" s="4">
        <v>1422</v>
      </c>
      <c r="E85" t="s" s="4">
        <v>864</v>
      </c>
      <c r="F85" t="s" s="4">
        <v>140</v>
      </c>
      <c r="G85" t="s" s="4">
        <v>1423</v>
      </c>
    </row>
    <row r="86" ht="45.0" customHeight="true">
      <c r="A86" t="s" s="4">
        <v>322</v>
      </c>
      <c r="B86" t="s" s="4">
        <v>1513</v>
      </c>
      <c r="C86" t="s" s="4">
        <v>1428</v>
      </c>
      <c r="D86" t="s" s="4">
        <v>1402</v>
      </c>
      <c r="E86" t="s" s="4">
        <v>1429</v>
      </c>
      <c r="F86" t="s" s="4">
        <v>140</v>
      </c>
      <c r="G86" t="s" s="4">
        <v>1426</v>
      </c>
    </row>
    <row r="87" ht="45.0" customHeight="true">
      <c r="A87" t="s" s="4">
        <v>322</v>
      </c>
      <c r="B87" t="s" s="4">
        <v>1514</v>
      </c>
      <c r="C87" t="s" s="4">
        <v>1498</v>
      </c>
      <c r="D87" t="s" s="4">
        <v>1499</v>
      </c>
      <c r="E87" t="s" s="4">
        <v>1500</v>
      </c>
      <c r="F87" t="s" s="4">
        <v>140</v>
      </c>
      <c r="G87" t="s" s="4">
        <v>1433</v>
      </c>
    </row>
    <row r="88" ht="45.0" customHeight="true">
      <c r="A88" t="s" s="4">
        <v>334</v>
      </c>
      <c r="B88" t="s" s="4">
        <v>1515</v>
      </c>
      <c r="C88" t="s" s="4">
        <v>1408</v>
      </c>
      <c r="D88" t="s" s="4">
        <v>1409</v>
      </c>
      <c r="E88" t="s" s="4">
        <v>940</v>
      </c>
      <c r="F88" t="s" s="4">
        <v>140</v>
      </c>
      <c r="G88" t="s" s="4">
        <v>1410</v>
      </c>
    </row>
    <row r="89" ht="45.0" customHeight="true">
      <c r="A89" t="s" s="4">
        <v>334</v>
      </c>
      <c r="B89" t="s" s="4">
        <v>1516</v>
      </c>
      <c r="C89" t="s" s="4">
        <v>1412</v>
      </c>
      <c r="D89" t="s" s="4">
        <v>1413</v>
      </c>
      <c r="E89" t="s" s="4">
        <v>872</v>
      </c>
      <c r="F89" t="s" s="4">
        <v>140</v>
      </c>
      <c r="G89" t="s" s="4">
        <v>1414</v>
      </c>
    </row>
    <row r="90" ht="45.0" customHeight="true">
      <c r="A90" t="s" s="4">
        <v>334</v>
      </c>
      <c r="B90" t="s" s="4">
        <v>1517</v>
      </c>
      <c r="C90" t="s" s="4">
        <v>1421</v>
      </c>
      <c r="D90" t="s" s="4">
        <v>1422</v>
      </c>
      <c r="E90" t="s" s="4">
        <v>864</v>
      </c>
      <c r="F90" t="s" s="4">
        <v>140</v>
      </c>
      <c r="G90" t="s" s="4">
        <v>1423</v>
      </c>
    </row>
    <row r="91" ht="45.0" customHeight="true">
      <c r="A91" t="s" s="4">
        <v>334</v>
      </c>
      <c r="B91" t="s" s="4">
        <v>1518</v>
      </c>
      <c r="C91" t="s" s="4">
        <v>1428</v>
      </c>
      <c r="D91" t="s" s="4">
        <v>1402</v>
      </c>
      <c r="E91" t="s" s="4">
        <v>1429</v>
      </c>
      <c r="F91" t="s" s="4">
        <v>140</v>
      </c>
      <c r="G91" t="s" s="4">
        <v>1426</v>
      </c>
    </row>
    <row r="92" ht="45.0" customHeight="true">
      <c r="A92" t="s" s="4">
        <v>334</v>
      </c>
      <c r="B92" t="s" s="4">
        <v>1519</v>
      </c>
      <c r="C92" t="s" s="4">
        <v>1498</v>
      </c>
      <c r="D92" t="s" s="4">
        <v>1499</v>
      </c>
      <c r="E92" t="s" s="4">
        <v>1500</v>
      </c>
      <c r="F92" t="s" s="4">
        <v>140</v>
      </c>
      <c r="G92" t="s" s="4">
        <v>1433</v>
      </c>
    </row>
    <row r="93" ht="45.0" customHeight="true">
      <c r="A93" t="s" s="4">
        <v>334</v>
      </c>
      <c r="B93" t="s" s="4">
        <v>1520</v>
      </c>
      <c r="C93" t="s" s="4">
        <v>1400</v>
      </c>
      <c r="D93" t="s" s="4">
        <v>1401</v>
      </c>
      <c r="E93" t="s" s="4">
        <v>1402</v>
      </c>
      <c r="F93" t="s" s="4">
        <v>140</v>
      </c>
      <c r="G93" t="s" s="4">
        <v>1403</v>
      </c>
    </row>
    <row r="94" ht="45.0" customHeight="true">
      <c r="A94" t="s" s="4">
        <v>334</v>
      </c>
      <c r="B94" t="s" s="4">
        <v>1521</v>
      </c>
      <c r="C94" t="s" s="4">
        <v>1405</v>
      </c>
      <c r="D94" t="s" s="4">
        <v>989</v>
      </c>
      <c r="E94" t="s" s="4">
        <v>408</v>
      </c>
      <c r="F94" t="s" s="4">
        <v>140</v>
      </c>
      <c r="G94" t="s" s="4">
        <v>1406</v>
      </c>
    </row>
    <row r="95" ht="45.0" customHeight="true">
      <c r="A95" t="s" s="4">
        <v>349</v>
      </c>
      <c r="B95" t="s" s="4">
        <v>1522</v>
      </c>
      <c r="C95" t="s" s="4">
        <v>1400</v>
      </c>
      <c r="D95" t="s" s="4">
        <v>1401</v>
      </c>
      <c r="E95" t="s" s="4">
        <v>1402</v>
      </c>
      <c r="F95" t="s" s="4">
        <v>140</v>
      </c>
      <c r="G95" t="s" s="4">
        <v>1403</v>
      </c>
    </row>
    <row r="96" ht="45.0" customHeight="true">
      <c r="A96" t="s" s="4">
        <v>349</v>
      </c>
      <c r="B96" t="s" s="4">
        <v>1523</v>
      </c>
      <c r="C96" t="s" s="4">
        <v>1405</v>
      </c>
      <c r="D96" t="s" s="4">
        <v>989</v>
      </c>
      <c r="E96" t="s" s="4">
        <v>408</v>
      </c>
      <c r="F96" t="s" s="4">
        <v>140</v>
      </c>
      <c r="G96" t="s" s="4">
        <v>1406</v>
      </c>
    </row>
    <row r="97" ht="45.0" customHeight="true">
      <c r="A97" t="s" s="4">
        <v>349</v>
      </c>
      <c r="B97" t="s" s="4">
        <v>1524</v>
      </c>
      <c r="C97" t="s" s="4">
        <v>1408</v>
      </c>
      <c r="D97" t="s" s="4">
        <v>1409</v>
      </c>
      <c r="E97" t="s" s="4">
        <v>940</v>
      </c>
      <c r="F97" t="s" s="4">
        <v>140</v>
      </c>
      <c r="G97" t="s" s="4">
        <v>1410</v>
      </c>
    </row>
    <row r="98" ht="45.0" customHeight="true">
      <c r="A98" t="s" s="4">
        <v>349</v>
      </c>
      <c r="B98" t="s" s="4">
        <v>1525</v>
      </c>
      <c r="C98" t="s" s="4">
        <v>1412</v>
      </c>
      <c r="D98" t="s" s="4">
        <v>1413</v>
      </c>
      <c r="E98" t="s" s="4">
        <v>872</v>
      </c>
      <c r="F98" t="s" s="4">
        <v>140</v>
      </c>
      <c r="G98" t="s" s="4">
        <v>1414</v>
      </c>
    </row>
    <row r="99" ht="45.0" customHeight="true">
      <c r="A99" t="s" s="4">
        <v>349</v>
      </c>
      <c r="B99" t="s" s="4">
        <v>1526</v>
      </c>
      <c r="C99" t="s" s="4">
        <v>1421</v>
      </c>
      <c r="D99" t="s" s="4">
        <v>1422</v>
      </c>
      <c r="E99" t="s" s="4">
        <v>864</v>
      </c>
      <c r="F99" t="s" s="4">
        <v>140</v>
      </c>
      <c r="G99" t="s" s="4">
        <v>1423</v>
      </c>
    </row>
    <row r="100" ht="45.0" customHeight="true">
      <c r="A100" t="s" s="4">
        <v>349</v>
      </c>
      <c r="B100" t="s" s="4">
        <v>1527</v>
      </c>
      <c r="C100" t="s" s="4">
        <v>1441</v>
      </c>
      <c r="D100" t="s" s="4">
        <v>1442</v>
      </c>
      <c r="E100" t="s" s="4">
        <v>1443</v>
      </c>
      <c r="F100" t="s" s="4">
        <v>140</v>
      </c>
      <c r="G100" t="s" s="4">
        <v>1426</v>
      </c>
    </row>
    <row r="101" ht="45.0" customHeight="true">
      <c r="A101" t="s" s="4">
        <v>349</v>
      </c>
      <c r="B101" t="s" s="4">
        <v>1528</v>
      </c>
      <c r="C101" t="s" s="4">
        <v>1498</v>
      </c>
      <c r="D101" t="s" s="4">
        <v>1499</v>
      </c>
      <c r="E101" t="s" s="4">
        <v>1500</v>
      </c>
      <c r="F101" t="s" s="4">
        <v>140</v>
      </c>
      <c r="G101" t="s" s="4">
        <v>1433</v>
      </c>
    </row>
    <row r="102" ht="45.0" customHeight="true">
      <c r="A102" t="s" s="4">
        <v>361</v>
      </c>
      <c r="B102" t="s" s="4">
        <v>1529</v>
      </c>
      <c r="C102" t="s" s="4">
        <v>1400</v>
      </c>
      <c r="D102" t="s" s="4">
        <v>1401</v>
      </c>
      <c r="E102" t="s" s="4">
        <v>1402</v>
      </c>
      <c r="F102" t="s" s="4">
        <v>140</v>
      </c>
      <c r="G102" t="s" s="4">
        <v>1403</v>
      </c>
    </row>
    <row r="103" ht="45.0" customHeight="true">
      <c r="A103" t="s" s="4">
        <v>361</v>
      </c>
      <c r="B103" t="s" s="4">
        <v>1530</v>
      </c>
      <c r="C103" t="s" s="4">
        <v>1405</v>
      </c>
      <c r="D103" t="s" s="4">
        <v>989</v>
      </c>
      <c r="E103" t="s" s="4">
        <v>408</v>
      </c>
      <c r="F103" t="s" s="4">
        <v>140</v>
      </c>
      <c r="G103" t="s" s="4">
        <v>1406</v>
      </c>
    </row>
    <row r="104" ht="45.0" customHeight="true">
      <c r="A104" t="s" s="4">
        <v>361</v>
      </c>
      <c r="B104" t="s" s="4">
        <v>1531</v>
      </c>
      <c r="C104" t="s" s="4">
        <v>1408</v>
      </c>
      <c r="D104" t="s" s="4">
        <v>1409</v>
      </c>
      <c r="E104" t="s" s="4">
        <v>940</v>
      </c>
      <c r="F104" t="s" s="4">
        <v>140</v>
      </c>
      <c r="G104" t="s" s="4">
        <v>1410</v>
      </c>
    </row>
    <row r="105" ht="45.0" customHeight="true">
      <c r="A105" t="s" s="4">
        <v>361</v>
      </c>
      <c r="B105" t="s" s="4">
        <v>1532</v>
      </c>
      <c r="C105" t="s" s="4">
        <v>1412</v>
      </c>
      <c r="D105" t="s" s="4">
        <v>1413</v>
      </c>
      <c r="E105" t="s" s="4">
        <v>872</v>
      </c>
      <c r="F105" t="s" s="4">
        <v>140</v>
      </c>
      <c r="G105" t="s" s="4">
        <v>1414</v>
      </c>
    </row>
    <row r="106" ht="45.0" customHeight="true">
      <c r="A106" t="s" s="4">
        <v>361</v>
      </c>
      <c r="B106" t="s" s="4">
        <v>1533</v>
      </c>
      <c r="C106" t="s" s="4">
        <v>1421</v>
      </c>
      <c r="D106" t="s" s="4">
        <v>1422</v>
      </c>
      <c r="E106" t="s" s="4">
        <v>864</v>
      </c>
      <c r="F106" t="s" s="4">
        <v>140</v>
      </c>
      <c r="G106" t="s" s="4">
        <v>1423</v>
      </c>
    </row>
    <row r="107" ht="45.0" customHeight="true">
      <c r="A107" t="s" s="4">
        <v>361</v>
      </c>
      <c r="B107" t="s" s="4">
        <v>1534</v>
      </c>
      <c r="C107" t="s" s="4">
        <v>1441</v>
      </c>
      <c r="D107" t="s" s="4">
        <v>1442</v>
      </c>
      <c r="E107" t="s" s="4">
        <v>1443</v>
      </c>
      <c r="F107" t="s" s="4">
        <v>140</v>
      </c>
      <c r="G107" t="s" s="4">
        <v>1426</v>
      </c>
    </row>
    <row r="108" ht="45.0" customHeight="true">
      <c r="A108" t="s" s="4">
        <v>361</v>
      </c>
      <c r="B108" t="s" s="4">
        <v>1535</v>
      </c>
      <c r="C108" t="s" s="4">
        <v>1498</v>
      </c>
      <c r="D108" t="s" s="4">
        <v>1499</v>
      </c>
      <c r="E108" t="s" s="4">
        <v>1500</v>
      </c>
      <c r="F108" t="s" s="4">
        <v>140</v>
      </c>
      <c r="G108" t="s" s="4">
        <v>1433</v>
      </c>
    </row>
    <row r="109" ht="45.0" customHeight="true">
      <c r="A109" t="s" s="4">
        <v>375</v>
      </c>
      <c r="B109" t="s" s="4">
        <v>1536</v>
      </c>
      <c r="C109" t="s" s="4">
        <v>1400</v>
      </c>
      <c r="D109" t="s" s="4">
        <v>1401</v>
      </c>
      <c r="E109" t="s" s="4">
        <v>1402</v>
      </c>
      <c r="F109" t="s" s="4">
        <v>140</v>
      </c>
      <c r="G109" t="s" s="4">
        <v>1403</v>
      </c>
    </row>
    <row r="110" ht="45.0" customHeight="true">
      <c r="A110" t="s" s="4">
        <v>375</v>
      </c>
      <c r="B110" t="s" s="4">
        <v>1537</v>
      </c>
      <c r="C110" t="s" s="4">
        <v>1405</v>
      </c>
      <c r="D110" t="s" s="4">
        <v>989</v>
      </c>
      <c r="E110" t="s" s="4">
        <v>408</v>
      </c>
      <c r="F110" t="s" s="4">
        <v>140</v>
      </c>
      <c r="G110" t="s" s="4">
        <v>1406</v>
      </c>
    </row>
    <row r="111" ht="45.0" customHeight="true">
      <c r="A111" t="s" s="4">
        <v>375</v>
      </c>
      <c r="B111" t="s" s="4">
        <v>1538</v>
      </c>
      <c r="C111" t="s" s="4">
        <v>1408</v>
      </c>
      <c r="D111" t="s" s="4">
        <v>1409</v>
      </c>
      <c r="E111" t="s" s="4">
        <v>940</v>
      </c>
      <c r="F111" t="s" s="4">
        <v>140</v>
      </c>
      <c r="G111" t="s" s="4">
        <v>1410</v>
      </c>
    </row>
    <row r="112" ht="45.0" customHeight="true">
      <c r="A112" t="s" s="4">
        <v>375</v>
      </c>
      <c r="B112" t="s" s="4">
        <v>1539</v>
      </c>
      <c r="C112" t="s" s="4">
        <v>1412</v>
      </c>
      <c r="D112" t="s" s="4">
        <v>1413</v>
      </c>
      <c r="E112" t="s" s="4">
        <v>872</v>
      </c>
      <c r="F112" t="s" s="4">
        <v>140</v>
      </c>
      <c r="G112" t="s" s="4">
        <v>1414</v>
      </c>
    </row>
    <row r="113" ht="45.0" customHeight="true">
      <c r="A113" t="s" s="4">
        <v>375</v>
      </c>
      <c r="B113" t="s" s="4">
        <v>1540</v>
      </c>
      <c r="C113" t="s" s="4">
        <v>1421</v>
      </c>
      <c r="D113" t="s" s="4">
        <v>1422</v>
      </c>
      <c r="E113" t="s" s="4">
        <v>864</v>
      </c>
      <c r="F113" t="s" s="4">
        <v>140</v>
      </c>
      <c r="G113" t="s" s="4">
        <v>1423</v>
      </c>
    </row>
    <row r="114" ht="45.0" customHeight="true">
      <c r="A114" t="s" s="4">
        <v>375</v>
      </c>
      <c r="B114" t="s" s="4">
        <v>1541</v>
      </c>
      <c r="C114" t="s" s="4">
        <v>1441</v>
      </c>
      <c r="D114" t="s" s="4">
        <v>1442</v>
      </c>
      <c r="E114" t="s" s="4">
        <v>1443</v>
      </c>
      <c r="F114" t="s" s="4">
        <v>140</v>
      </c>
      <c r="G114" t="s" s="4">
        <v>1426</v>
      </c>
    </row>
    <row r="115" ht="45.0" customHeight="true">
      <c r="A115" t="s" s="4">
        <v>375</v>
      </c>
      <c r="B115" t="s" s="4">
        <v>1542</v>
      </c>
      <c r="C115" t="s" s="4">
        <v>1498</v>
      </c>
      <c r="D115" t="s" s="4">
        <v>1499</v>
      </c>
      <c r="E115" t="s" s="4">
        <v>1500</v>
      </c>
      <c r="F115" t="s" s="4">
        <v>140</v>
      </c>
      <c r="G115" t="s" s="4">
        <v>1433</v>
      </c>
    </row>
    <row r="116" ht="45.0" customHeight="true">
      <c r="A116" t="s" s="4">
        <v>386</v>
      </c>
      <c r="B116" t="s" s="4">
        <v>1543</v>
      </c>
      <c r="C116" t="s" s="4">
        <v>1400</v>
      </c>
      <c r="D116" t="s" s="4">
        <v>1401</v>
      </c>
      <c r="E116" t="s" s="4">
        <v>1402</v>
      </c>
      <c r="F116" t="s" s="4">
        <v>140</v>
      </c>
      <c r="G116" t="s" s="4">
        <v>1403</v>
      </c>
    </row>
    <row r="117" ht="45.0" customHeight="true">
      <c r="A117" t="s" s="4">
        <v>386</v>
      </c>
      <c r="B117" t="s" s="4">
        <v>1544</v>
      </c>
      <c r="C117" t="s" s="4">
        <v>1405</v>
      </c>
      <c r="D117" t="s" s="4">
        <v>989</v>
      </c>
      <c r="E117" t="s" s="4">
        <v>408</v>
      </c>
      <c r="F117" t="s" s="4">
        <v>140</v>
      </c>
      <c r="G117" t="s" s="4">
        <v>1406</v>
      </c>
    </row>
    <row r="118" ht="45.0" customHeight="true">
      <c r="A118" t="s" s="4">
        <v>386</v>
      </c>
      <c r="B118" t="s" s="4">
        <v>1545</v>
      </c>
      <c r="C118" t="s" s="4">
        <v>1408</v>
      </c>
      <c r="D118" t="s" s="4">
        <v>1409</v>
      </c>
      <c r="E118" t="s" s="4">
        <v>940</v>
      </c>
      <c r="F118" t="s" s="4">
        <v>140</v>
      </c>
      <c r="G118" t="s" s="4">
        <v>1410</v>
      </c>
    </row>
    <row r="119" ht="45.0" customHeight="true">
      <c r="A119" t="s" s="4">
        <v>386</v>
      </c>
      <c r="B119" t="s" s="4">
        <v>1546</v>
      </c>
      <c r="C119" t="s" s="4">
        <v>1412</v>
      </c>
      <c r="D119" t="s" s="4">
        <v>1413</v>
      </c>
      <c r="E119" t="s" s="4">
        <v>872</v>
      </c>
      <c r="F119" t="s" s="4">
        <v>140</v>
      </c>
      <c r="G119" t="s" s="4">
        <v>1414</v>
      </c>
    </row>
    <row r="120" ht="45.0" customHeight="true">
      <c r="A120" t="s" s="4">
        <v>386</v>
      </c>
      <c r="B120" t="s" s="4">
        <v>1547</v>
      </c>
      <c r="C120" t="s" s="4">
        <v>1421</v>
      </c>
      <c r="D120" t="s" s="4">
        <v>1422</v>
      </c>
      <c r="E120" t="s" s="4">
        <v>864</v>
      </c>
      <c r="F120" t="s" s="4">
        <v>140</v>
      </c>
      <c r="G120" t="s" s="4">
        <v>1423</v>
      </c>
    </row>
    <row r="121" ht="45.0" customHeight="true">
      <c r="A121" t="s" s="4">
        <v>386</v>
      </c>
      <c r="B121" t="s" s="4">
        <v>1548</v>
      </c>
      <c r="C121" t="s" s="4">
        <v>1441</v>
      </c>
      <c r="D121" t="s" s="4">
        <v>1442</v>
      </c>
      <c r="E121" t="s" s="4">
        <v>1443</v>
      </c>
      <c r="F121" t="s" s="4">
        <v>140</v>
      </c>
      <c r="G121" t="s" s="4">
        <v>1426</v>
      </c>
    </row>
    <row r="122" ht="45.0" customHeight="true">
      <c r="A122" t="s" s="4">
        <v>386</v>
      </c>
      <c r="B122" t="s" s="4">
        <v>1549</v>
      </c>
      <c r="C122" t="s" s="4">
        <v>1498</v>
      </c>
      <c r="D122" t="s" s="4">
        <v>1499</v>
      </c>
      <c r="E122" t="s" s="4">
        <v>1500</v>
      </c>
      <c r="F122" t="s" s="4">
        <v>140</v>
      </c>
      <c r="G122" t="s" s="4">
        <v>1433</v>
      </c>
    </row>
    <row r="123" ht="45.0" customHeight="true">
      <c r="A123" t="s" s="4">
        <v>400</v>
      </c>
      <c r="B123" t="s" s="4">
        <v>1550</v>
      </c>
      <c r="C123" t="s" s="4">
        <v>1400</v>
      </c>
      <c r="D123" t="s" s="4">
        <v>1401</v>
      </c>
      <c r="E123" t="s" s="4">
        <v>1402</v>
      </c>
      <c r="F123" t="s" s="4">
        <v>140</v>
      </c>
      <c r="G123" t="s" s="4">
        <v>1403</v>
      </c>
    </row>
    <row r="124" ht="45.0" customHeight="true">
      <c r="A124" t="s" s="4">
        <v>400</v>
      </c>
      <c r="B124" t="s" s="4">
        <v>1551</v>
      </c>
      <c r="C124" t="s" s="4">
        <v>1405</v>
      </c>
      <c r="D124" t="s" s="4">
        <v>989</v>
      </c>
      <c r="E124" t="s" s="4">
        <v>408</v>
      </c>
      <c r="F124" t="s" s="4">
        <v>140</v>
      </c>
      <c r="G124" t="s" s="4">
        <v>1406</v>
      </c>
    </row>
    <row r="125" ht="45.0" customHeight="true">
      <c r="A125" t="s" s="4">
        <v>400</v>
      </c>
      <c r="B125" t="s" s="4">
        <v>1552</v>
      </c>
      <c r="C125" t="s" s="4">
        <v>1408</v>
      </c>
      <c r="D125" t="s" s="4">
        <v>1409</v>
      </c>
      <c r="E125" t="s" s="4">
        <v>940</v>
      </c>
      <c r="F125" t="s" s="4">
        <v>140</v>
      </c>
      <c r="G125" t="s" s="4">
        <v>1410</v>
      </c>
    </row>
    <row r="126" ht="45.0" customHeight="true">
      <c r="A126" t="s" s="4">
        <v>400</v>
      </c>
      <c r="B126" t="s" s="4">
        <v>1553</v>
      </c>
      <c r="C126" t="s" s="4">
        <v>1412</v>
      </c>
      <c r="D126" t="s" s="4">
        <v>1413</v>
      </c>
      <c r="E126" t="s" s="4">
        <v>872</v>
      </c>
      <c r="F126" t="s" s="4">
        <v>140</v>
      </c>
      <c r="G126" t="s" s="4">
        <v>1414</v>
      </c>
    </row>
    <row r="127" ht="45.0" customHeight="true">
      <c r="A127" t="s" s="4">
        <v>400</v>
      </c>
      <c r="B127" t="s" s="4">
        <v>1554</v>
      </c>
      <c r="C127" t="s" s="4">
        <v>1416</v>
      </c>
      <c r="D127" t="s" s="4">
        <v>1417</v>
      </c>
      <c r="E127" t="s" s="4">
        <v>1418</v>
      </c>
      <c r="F127" t="s" s="4">
        <v>140</v>
      </c>
      <c r="G127" t="s" s="4">
        <v>1419</v>
      </c>
    </row>
    <row r="128" ht="45.0" customHeight="true">
      <c r="A128" t="s" s="4">
        <v>400</v>
      </c>
      <c r="B128" t="s" s="4">
        <v>1555</v>
      </c>
      <c r="C128" t="s" s="4">
        <v>1441</v>
      </c>
      <c r="D128" t="s" s="4">
        <v>1442</v>
      </c>
      <c r="E128" t="s" s="4">
        <v>1443</v>
      </c>
      <c r="F128" t="s" s="4">
        <v>140</v>
      </c>
      <c r="G128" t="s" s="4">
        <v>1426</v>
      </c>
    </row>
    <row r="129" ht="45.0" customHeight="true">
      <c r="A129" t="s" s="4">
        <v>400</v>
      </c>
      <c r="B129" t="s" s="4">
        <v>1556</v>
      </c>
      <c r="C129" t="s" s="4">
        <v>1498</v>
      </c>
      <c r="D129" t="s" s="4">
        <v>1499</v>
      </c>
      <c r="E129" t="s" s="4">
        <v>1500</v>
      </c>
      <c r="F129" t="s" s="4">
        <v>140</v>
      </c>
      <c r="G129" t="s" s="4">
        <v>1433</v>
      </c>
    </row>
    <row r="130" ht="45.0" customHeight="true">
      <c r="A130" t="s" s="4">
        <v>419</v>
      </c>
      <c r="B130" t="s" s="4">
        <v>1557</v>
      </c>
      <c r="C130" t="s" s="4">
        <v>1400</v>
      </c>
      <c r="D130" t="s" s="4">
        <v>1401</v>
      </c>
      <c r="E130" t="s" s="4">
        <v>1402</v>
      </c>
      <c r="F130" t="s" s="4">
        <v>140</v>
      </c>
      <c r="G130" t="s" s="4">
        <v>1403</v>
      </c>
    </row>
    <row r="131" ht="45.0" customHeight="true">
      <c r="A131" t="s" s="4">
        <v>419</v>
      </c>
      <c r="B131" t="s" s="4">
        <v>1558</v>
      </c>
      <c r="C131" t="s" s="4">
        <v>1405</v>
      </c>
      <c r="D131" t="s" s="4">
        <v>989</v>
      </c>
      <c r="E131" t="s" s="4">
        <v>408</v>
      </c>
      <c r="F131" t="s" s="4">
        <v>140</v>
      </c>
      <c r="G131" t="s" s="4">
        <v>1406</v>
      </c>
    </row>
    <row r="132" ht="45.0" customHeight="true">
      <c r="A132" t="s" s="4">
        <v>419</v>
      </c>
      <c r="B132" t="s" s="4">
        <v>1559</v>
      </c>
      <c r="C132" t="s" s="4">
        <v>1408</v>
      </c>
      <c r="D132" t="s" s="4">
        <v>1409</v>
      </c>
      <c r="E132" t="s" s="4">
        <v>940</v>
      </c>
      <c r="F132" t="s" s="4">
        <v>140</v>
      </c>
      <c r="G132" t="s" s="4">
        <v>1410</v>
      </c>
    </row>
    <row r="133" ht="45.0" customHeight="true">
      <c r="A133" t="s" s="4">
        <v>419</v>
      </c>
      <c r="B133" t="s" s="4">
        <v>1560</v>
      </c>
      <c r="C133" t="s" s="4">
        <v>1412</v>
      </c>
      <c r="D133" t="s" s="4">
        <v>1413</v>
      </c>
      <c r="E133" t="s" s="4">
        <v>872</v>
      </c>
      <c r="F133" t="s" s="4">
        <v>140</v>
      </c>
      <c r="G133" t="s" s="4">
        <v>1414</v>
      </c>
    </row>
    <row r="134" ht="45.0" customHeight="true">
      <c r="A134" t="s" s="4">
        <v>419</v>
      </c>
      <c r="B134" t="s" s="4">
        <v>1561</v>
      </c>
      <c r="C134" t="s" s="4">
        <v>1416</v>
      </c>
      <c r="D134" t="s" s="4">
        <v>1417</v>
      </c>
      <c r="E134" t="s" s="4">
        <v>1418</v>
      </c>
      <c r="F134" t="s" s="4">
        <v>140</v>
      </c>
      <c r="G134" t="s" s="4">
        <v>1419</v>
      </c>
    </row>
    <row r="135" ht="45.0" customHeight="true">
      <c r="A135" t="s" s="4">
        <v>419</v>
      </c>
      <c r="B135" t="s" s="4">
        <v>1562</v>
      </c>
      <c r="C135" t="s" s="4">
        <v>1441</v>
      </c>
      <c r="D135" t="s" s="4">
        <v>1442</v>
      </c>
      <c r="E135" t="s" s="4">
        <v>1443</v>
      </c>
      <c r="F135" t="s" s="4">
        <v>140</v>
      </c>
      <c r="G135" t="s" s="4">
        <v>1426</v>
      </c>
    </row>
    <row r="136" ht="45.0" customHeight="true">
      <c r="A136" t="s" s="4">
        <v>419</v>
      </c>
      <c r="B136" t="s" s="4">
        <v>1563</v>
      </c>
      <c r="C136" t="s" s="4">
        <v>1498</v>
      </c>
      <c r="D136" t="s" s="4">
        <v>1499</v>
      </c>
      <c r="E136" t="s" s="4">
        <v>1500</v>
      </c>
      <c r="F136" t="s" s="4">
        <v>140</v>
      </c>
      <c r="G136" t="s" s="4">
        <v>1433</v>
      </c>
    </row>
    <row r="137" ht="45.0" customHeight="true">
      <c r="A137" t="s" s="4">
        <v>433</v>
      </c>
      <c r="B137" t="s" s="4">
        <v>1564</v>
      </c>
      <c r="C137" t="s" s="4">
        <v>1400</v>
      </c>
      <c r="D137" t="s" s="4">
        <v>1401</v>
      </c>
      <c r="E137" t="s" s="4">
        <v>1402</v>
      </c>
      <c r="F137" t="s" s="4">
        <v>140</v>
      </c>
      <c r="G137" t="s" s="4">
        <v>1403</v>
      </c>
    </row>
    <row r="138" ht="45.0" customHeight="true">
      <c r="A138" t="s" s="4">
        <v>433</v>
      </c>
      <c r="B138" t="s" s="4">
        <v>1565</v>
      </c>
      <c r="C138" t="s" s="4">
        <v>1405</v>
      </c>
      <c r="D138" t="s" s="4">
        <v>989</v>
      </c>
      <c r="E138" t="s" s="4">
        <v>408</v>
      </c>
      <c r="F138" t="s" s="4">
        <v>140</v>
      </c>
      <c r="G138" t="s" s="4">
        <v>1406</v>
      </c>
    </row>
    <row r="139" ht="45.0" customHeight="true">
      <c r="A139" t="s" s="4">
        <v>433</v>
      </c>
      <c r="B139" t="s" s="4">
        <v>1566</v>
      </c>
      <c r="C139" t="s" s="4">
        <v>1408</v>
      </c>
      <c r="D139" t="s" s="4">
        <v>1409</v>
      </c>
      <c r="E139" t="s" s="4">
        <v>940</v>
      </c>
      <c r="F139" t="s" s="4">
        <v>140</v>
      </c>
      <c r="G139" t="s" s="4">
        <v>1410</v>
      </c>
    </row>
    <row r="140" ht="45.0" customHeight="true">
      <c r="A140" t="s" s="4">
        <v>433</v>
      </c>
      <c r="B140" t="s" s="4">
        <v>1567</v>
      </c>
      <c r="C140" t="s" s="4">
        <v>1412</v>
      </c>
      <c r="D140" t="s" s="4">
        <v>1413</v>
      </c>
      <c r="E140" t="s" s="4">
        <v>872</v>
      </c>
      <c r="F140" t="s" s="4">
        <v>140</v>
      </c>
      <c r="G140" t="s" s="4">
        <v>1414</v>
      </c>
    </row>
    <row r="141" ht="45.0" customHeight="true">
      <c r="A141" t="s" s="4">
        <v>433</v>
      </c>
      <c r="B141" t="s" s="4">
        <v>1568</v>
      </c>
      <c r="C141" t="s" s="4">
        <v>1416</v>
      </c>
      <c r="D141" t="s" s="4">
        <v>1417</v>
      </c>
      <c r="E141" t="s" s="4">
        <v>1418</v>
      </c>
      <c r="F141" t="s" s="4">
        <v>140</v>
      </c>
      <c r="G141" t="s" s="4">
        <v>1419</v>
      </c>
    </row>
    <row r="142" ht="45.0" customHeight="true">
      <c r="A142" t="s" s="4">
        <v>433</v>
      </c>
      <c r="B142" t="s" s="4">
        <v>1569</v>
      </c>
      <c r="C142" t="s" s="4">
        <v>1441</v>
      </c>
      <c r="D142" t="s" s="4">
        <v>1442</v>
      </c>
      <c r="E142" t="s" s="4">
        <v>1443</v>
      </c>
      <c r="F142" t="s" s="4">
        <v>140</v>
      </c>
      <c r="G142" t="s" s="4">
        <v>1426</v>
      </c>
    </row>
    <row r="143" ht="45.0" customHeight="true">
      <c r="A143" t="s" s="4">
        <v>433</v>
      </c>
      <c r="B143" t="s" s="4">
        <v>1570</v>
      </c>
      <c r="C143" t="s" s="4">
        <v>1498</v>
      </c>
      <c r="D143" t="s" s="4">
        <v>1499</v>
      </c>
      <c r="E143" t="s" s="4">
        <v>1500</v>
      </c>
      <c r="F143" t="s" s="4">
        <v>140</v>
      </c>
      <c r="G143" t="s" s="4">
        <v>1433</v>
      </c>
    </row>
    <row r="144" ht="45.0" customHeight="true">
      <c r="A144" t="s" s="4">
        <v>446</v>
      </c>
      <c r="B144" t="s" s="4">
        <v>1571</v>
      </c>
      <c r="C144" t="s" s="4">
        <v>1400</v>
      </c>
      <c r="D144" t="s" s="4">
        <v>1401</v>
      </c>
      <c r="E144" t="s" s="4">
        <v>1402</v>
      </c>
      <c r="F144" t="s" s="4">
        <v>140</v>
      </c>
      <c r="G144" t="s" s="4">
        <v>1403</v>
      </c>
    </row>
    <row r="145" ht="45.0" customHeight="true">
      <c r="A145" t="s" s="4">
        <v>446</v>
      </c>
      <c r="B145" t="s" s="4">
        <v>1572</v>
      </c>
      <c r="C145" t="s" s="4">
        <v>1405</v>
      </c>
      <c r="D145" t="s" s="4">
        <v>989</v>
      </c>
      <c r="E145" t="s" s="4">
        <v>408</v>
      </c>
      <c r="F145" t="s" s="4">
        <v>140</v>
      </c>
      <c r="G145" t="s" s="4">
        <v>1406</v>
      </c>
    </row>
    <row r="146" ht="45.0" customHeight="true">
      <c r="A146" t="s" s="4">
        <v>446</v>
      </c>
      <c r="B146" t="s" s="4">
        <v>1573</v>
      </c>
      <c r="C146" t="s" s="4">
        <v>1408</v>
      </c>
      <c r="D146" t="s" s="4">
        <v>1409</v>
      </c>
      <c r="E146" t="s" s="4">
        <v>940</v>
      </c>
      <c r="F146" t="s" s="4">
        <v>140</v>
      </c>
      <c r="G146" t="s" s="4">
        <v>1410</v>
      </c>
    </row>
    <row r="147" ht="45.0" customHeight="true">
      <c r="A147" t="s" s="4">
        <v>446</v>
      </c>
      <c r="B147" t="s" s="4">
        <v>1574</v>
      </c>
      <c r="C147" t="s" s="4">
        <v>1412</v>
      </c>
      <c r="D147" t="s" s="4">
        <v>1413</v>
      </c>
      <c r="E147" t="s" s="4">
        <v>872</v>
      </c>
      <c r="F147" t="s" s="4">
        <v>140</v>
      </c>
      <c r="G147" t="s" s="4">
        <v>1414</v>
      </c>
    </row>
    <row r="148" ht="45.0" customHeight="true">
      <c r="A148" t="s" s="4">
        <v>446</v>
      </c>
      <c r="B148" t="s" s="4">
        <v>1575</v>
      </c>
      <c r="C148" t="s" s="4">
        <v>1416</v>
      </c>
      <c r="D148" t="s" s="4">
        <v>1417</v>
      </c>
      <c r="E148" t="s" s="4">
        <v>1418</v>
      </c>
      <c r="F148" t="s" s="4">
        <v>140</v>
      </c>
      <c r="G148" t="s" s="4">
        <v>1419</v>
      </c>
    </row>
    <row r="149" ht="45.0" customHeight="true">
      <c r="A149" t="s" s="4">
        <v>446</v>
      </c>
      <c r="B149" t="s" s="4">
        <v>1576</v>
      </c>
      <c r="C149" t="s" s="4">
        <v>1441</v>
      </c>
      <c r="D149" t="s" s="4">
        <v>1442</v>
      </c>
      <c r="E149" t="s" s="4">
        <v>1443</v>
      </c>
      <c r="F149" t="s" s="4">
        <v>140</v>
      </c>
      <c r="G149" t="s" s="4">
        <v>1426</v>
      </c>
    </row>
    <row r="150" ht="45.0" customHeight="true">
      <c r="A150" t="s" s="4">
        <v>446</v>
      </c>
      <c r="B150" t="s" s="4">
        <v>1577</v>
      </c>
      <c r="C150" t="s" s="4">
        <v>1498</v>
      </c>
      <c r="D150" t="s" s="4">
        <v>1499</v>
      </c>
      <c r="E150" t="s" s="4">
        <v>1500</v>
      </c>
      <c r="F150" t="s" s="4">
        <v>140</v>
      </c>
      <c r="G150" t="s" s="4">
        <v>1433</v>
      </c>
    </row>
    <row r="151" ht="45.0" customHeight="true">
      <c r="A151" t="s" s="4">
        <v>460</v>
      </c>
      <c r="B151" t="s" s="4">
        <v>1578</v>
      </c>
      <c r="C151" t="s" s="4">
        <v>1400</v>
      </c>
      <c r="D151" t="s" s="4">
        <v>1401</v>
      </c>
      <c r="E151" t="s" s="4">
        <v>1402</v>
      </c>
      <c r="F151" t="s" s="4">
        <v>140</v>
      </c>
      <c r="G151" t="s" s="4">
        <v>1403</v>
      </c>
    </row>
    <row r="152" ht="45.0" customHeight="true">
      <c r="A152" t="s" s="4">
        <v>460</v>
      </c>
      <c r="B152" t="s" s="4">
        <v>1579</v>
      </c>
      <c r="C152" t="s" s="4">
        <v>1405</v>
      </c>
      <c r="D152" t="s" s="4">
        <v>989</v>
      </c>
      <c r="E152" t="s" s="4">
        <v>408</v>
      </c>
      <c r="F152" t="s" s="4">
        <v>140</v>
      </c>
      <c r="G152" t="s" s="4">
        <v>1406</v>
      </c>
    </row>
    <row r="153" ht="45.0" customHeight="true">
      <c r="A153" t="s" s="4">
        <v>460</v>
      </c>
      <c r="B153" t="s" s="4">
        <v>1580</v>
      </c>
      <c r="C153" t="s" s="4">
        <v>1408</v>
      </c>
      <c r="D153" t="s" s="4">
        <v>1409</v>
      </c>
      <c r="E153" t="s" s="4">
        <v>940</v>
      </c>
      <c r="F153" t="s" s="4">
        <v>140</v>
      </c>
      <c r="G153" t="s" s="4">
        <v>1410</v>
      </c>
    </row>
    <row r="154" ht="45.0" customHeight="true">
      <c r="A154" t="s" s="4">
        <v>460</v>
      </c>
      <c r="B154" t="s" s="4">
        <v>1581</v>
      </c>
      <c r="C154" t="s" s="4">
        <v>1412</v>
      </c>
      <c r="D154" t="s" s="4">
        <v>1413</v>
      </c>
      <c r="E154" t="s" s="4">
        <v>872</v>
      </c>
      <c r="F154" t="s" s="4">
        <v>140</v>
      </c>
      <c r="G154" t="s" s="4">
        <v>1414</v>
      </c>
    </row>
    <row r="155" ht="45.0" customHeight="true">
      <c r="A155" t="s" s="4">
        <v>460</v>
      </c>
      <c r="B155" t="s" s="4">
        <v>1582</v>
      </c>
      <c r="C155" t="s" s="4">
        <v>1416</v>
      </c>
      <c r="D155" t="s" s="4">
        <v>1417</v>
      </c>
      <c r="E155" t="s" s="4">
        <v>1418</v>
      </c>
      <c r="F155" t="s" s="4">
        <v>140</v>
      </c>
      <c r="G155" t="s" s="4">
        <v>1419</v>
      </c>
    </row>
    <row r="156" ht="45.0" customHeight="true">
      <c r="A156" t="s" s="4">
        <v>460</v>
      </c>
      <c r="B156" t="s" s="4">
        <v>1583</v>
      </c>
      <c r="C156" t="s" s="4">
        <v>1441</v>
      </c>
      <c r="D156" t="s" s="4">
        <v>1442</v>
      </c>
      <c r="E156" t="s" s="4">
        <v>1443</v>
      </c>
      <c r="F156" t="s" s="4">
        <v>140</v>
      </c>
      <c r="G156" t="s" s="4">
        <v>1426</v>
      </c>
    </row>
    <row r="157" ht="45.0" customHeight="true">
      <c r="A157" t="s" s="4">
        <v>460</v>
      </c>
      <c r="B157" t="s" s="4">
        <v>1584</v>
      </c>
      <c r="C157" t="s" s="4">
        <v>1498</v>
      </c>
      <c r="D157" t="s" s="4">
        <v>1499</v>
      </c>
      <c r="E157" t="s" s="4">
        <v>1500</v>
      </c>
      <c r="F157" t="s" s="4">
        <v>140</v>
      </c>
      <c r="G157" t="s" s="4">
        <v>1433</v>
      </c>
    </row>
    <row r="158" ht="45.0" customHeight="true">
      <c r="A158" t="s" s="4">
        <v>472</v>
      </c>
      <c r="B158" t="s" s="4">
        <v>1585</v>
      </c>
      <c r="C158" t="s" s="4">
        <v>1400</v>
      </c>
      <c r="D158" t="s" s="4">
        <v>1401</v>
      </c>
      <c r="E158" t="s" s="4">
        <v>1402</v>
      </c>
      <c r="F158" t="s" s="4">
        <v>140</v>
      </c>
      <c r="G158" t="s" s="4">
        <v>1403</v>
      </c>
    </row>
    <row r="159" ht="45.0" customHeight="true">
      <c r="A159" t="s" s="4">
        <v>472</v>
      </c>
      <c r="B159" t="s" s="4">
        <v>1586</v>
      </c>
      <c r="C159" t="s" s="4">
        <v>1405</v>
      </c>
      <c r="D159" t="s" s="4">
        <v>989</v>
      </c>
      <c r="E159" t="s" s="4">
        <v>408</v>
      </c>
      <c r="F159" t="s" s="4">
        <v>140</v>
      </c>
      <c r="G159" t="s" s="4">
        <v>1406</v>
      </c>
    </row>
    <row r="160" ht="45.0" customHeight="true">
      <c r="A160" t="s" s="4">
        <v>472</v>
      </c>
      <c r="B160" t="s" s="4">
        <v>1587</v>
      </c>
      <c r="C160" t="s" s="4">
        <v>1408</v>
      </c>
      <c r="D160" t="s" s="4">
        <v>1409</v>
      </c>
      <c r="E160" t="s" s="4">
        <v>940</v>
      </c>
      <c r="F160" t="s" s="4">
        <v>140</v>
      </c>
      <c r="G160" t="s" s="4">
        <v>1410</v>
      </c>
    </row>
    <row r="161" ht="45.0" customHeight="true">
      <c r="A161" t="s" s="4">
        <v>472</v>
      </c>
      <c r="B161" t="s" s="4">
        <v>1588</v>
      </c>
      <c r="C161" t="s" s="4">
        <v>1412</v>
      </c>
      <c r="D161" t="s" s="4">
        <v>1413</v>
      </c>
      <c r="E161" t="s" s="4">
        <v>872</v>
      </c>
      <c r="F161" t="s" s="4">
        <v>140</v>
      </c>
      <c r="G161" t="s" s="4">
        <v>1414</v>
      </c>
    </row>
    <row r="162" ht="45.0" customHeight="true">
      <c r="A162" t="s" s="4">
        <v>472</v>
      </c>
      <c r="B162" t="s" s="4">
        <v>1589</v>
      </c>
      <c r="C162" t="s" s="4">
        <v>1416</v>
      </c>
      <c r="D162" t="s" s="4">
        <v>1417</v>
      </c>
      <c r="E162" t="s" s="4">
        <v>1418</v>
      </c>
      <c r="F162" t="s" s="4">
        <v>140</v>
      </c>
      <c r="G162" t="s" s="4">
        <v>1419</v>
      </c>
    </row>
    <row r="163" ht="45.0" customHeight="true">
      <c r="A163" t="s" s="4">
        <v>472</v>
      </c>
      <c r="B163" t="s" s="4">
        <v>1590</v>
      </c>
      <c r="C163" t="s" s="4">
        <v>1441</v>
      </c>
      <c r="D163" t="s" s="4">
        <v>1442</v>
      </c>
      <c r="E163" t="s" s="4">
        <v>1443</v>
      </c>
      <c r="F163" t="s" s="4">
        <v>140</v>
      </c>
      <c r="G163" t="s" s="4">
        <v>1426</v>
      </c>
    </row>
    <row r="164" ht="45.0" customHeight="true">
      <c r="A164" t="s" s="4">
        <v>472</v>
      </c>
      <c r="B164" t="s" s="4">
        <v>1591</v>
      </c>
      <c r="C164" t="s" s="4">
        <v>1498</v>
      </c>
      <c r="D164" t="s" s="4">
        <v>1499</v>
      </c>
      <c r="E164" t="s" s="4">
        <v>1500</v>
      </c>
      <c r="F164" t="s" s="4">
        <v>140</v>
      </c>
      <c r="G164" t="s" s="4">
        <v>1433</v>
      </c>
    </row>
    <row r="165" ht="45.0" customHeight="true">
      <c r="A165" t="s" s="4">
        <v>486</v>
      </c>
      <c r="B165" t="s" s="4">
        <v>1592</v>
      </c>
      <c r="C165" t="s" s="4">
        <v>1400</v>
      </c>
      <c r="D165" t="s" s="4">
        <v>1401</v>
      </c>
      <c r="E165" t="s" s="4">
        <v>1402</v>
      </c>
      <c r="F165" t="s" s="4">
        <v>140</v>
      </c>
      <c r="G165" t="s" s="4">
        <v>1403</v>
      </c>
    </row>
    <row r="166" ht="45.0" customHeight="true">
      <c r="A166" t="s" s="4">
        <v>486</v>
      </c>
      <c r="B166" t="s" s="4">
        <v>1593</v>
      </c>
      <c r="C166" t="s" s="4">
        <v>1405</v>
      </c>
      <c r="D166" t="s" s="4">
        <v>989</v>
      </c>
      <c r="E166" t="s" s="4">
        <v>408</v>
      </c>
      <c r="F166" t="s" s="4">
        <v>140</v>
      </c>
      <c r="G166" t="s" s="4">
        <v>1406</v>
      </c>
    </row>
    <row r="167" ht="45.0" customHeight="true">
      <c r="A167" t="s" s="4">
        <v>486</v>
      </c>
      <c r="B167" t="s" s="4">
        <v>1594</v>
      </c>
      <c r="C167" t="s" s="4">
        <v>1408</v>
      </c>
      <c r="D167" t="s" s="4">
        <v>1409</v>
      </c>
      <c r="E167" t="s" s="4">
        <v>940</v>
      </c>
      <c r="F167" t="s" s="4">
        <v>140</v>
      </c>
      <c r="G167" t="s" s="4">
        <v>1410</v>
      </c>
    </row>
    <row r="168" ht="45.0" customHeight="true">
      <c r="A168" t="s" s="4">
        <v>486</v>
      </c>
      <c r="B168" t="s" s="4">
        <v>1595</v>
      </c>
      <c r="C168" t="s" s="4">
        <v>1412</v>
      </c>
      <c r="D168" t="s" s="4">
        <v>1413</v>
      </c>
      <c r="E168" t="s" s="4">
        <v>872</v>
      </c>
      <c r="F168" t="s" s="4">
        <v>140</v>
      </c>
      <c r="G168" t="s" s="4">
        <v>1414</v>
      </c>
    </row>
    <row r="169" ht="45.0" customHeight="true">
      <c r="A169" t="s" s="4">
        <v>486</v>
      </c>
      <c r="B169" t="s" s="4">
        <v>1596</v>
      </c>
      <c r="C169" t="s" s="4">
        <v>1416</v>
      </c>
      <c r="D169" t="s" s="4">
        <v>1417</v>
      </c>
      <c r="E169" t="s" s="4">
        <v>1418</v>
      </c>
      <c r="F169" t="s" s="4">
        <v>140</v>
      </c>
      <c r="G169" t="s" s="4">
        <v>1419</v>
      </c>
    </row>
    <row r="170" ht="45.0" customHeight="true">
      <c r="A170" t="s" s="4">
        <v>486</v>
      </c>
      <c r="B170" t="s" s="4">
        <v>1597</v>
      </c>
      <c r="C170" t="s" s="4">
        <v>1441</v>
      </c>
      <c r="D170" t="s" s="4">
        <v>1442</v>
      </c>
      <c r="E170" t="s" s="4">
        <v>1443</v>
      </c>
      <c r="F170" t="s" s="4">
        <v>140</v>
      </c>
      <c r="G170" t="s" s="4">
        <v>1426</v>
      </c>
    </row>
    <row r="171" ht="45.0" customHeight="true">
      <c r="A171" t="s" s="4">
        <v>486</v>
      </c>
      <c r="B171" t="s" s="4">
        <v>1598</v>
      </c>
      <c r="C171" t="s" s="4">
        <v>1498</v>
      </c>
      <c r="D171" t="s" s="4">
        <v>1499</v>
      </c>
      <c r="E171" t="s" s="4">
        <v>1500</v>
      </c>
      <c r="F171" t="s" s="4">
        <v>140</v>
      </c>
      <c r="G171" t="s" s="4">
        <v>1433</v>
      </c>
    </row>
    <row r="172" ht="45.0" customHeight="true">
      <c r="A172" t="s" s="4">
        <v>497</v>
      </c>
      <c r="B172" t="s" s="4">
        <v>1599</v>
      </c>
      <c r="C172" t="s" s="4">
        <v>1400</v>
      </c>
      <c r="D172" t="s" s="4">
        <v>1401</v>
      </c>
      <c r="E172" t="s" s="4">
        <v>1402</v>
      </c>
      <c r="F172" t="s" s="4">
        <v>140</v>
      </c>
      <c r="G172" t="s" s="4">
        <v>1403</v>
      </c>
    </row>
    <row r="173" ht="45.0" customHeight="true">
      <c r="A173" t="s" s="4">
        <v>497</v>
      </c>
      <c r="B173" t="s" s="4">
        <v>1600</v>
      </c>
      <c r="C173" t="s" s="4">
        <v>1405</v>
      </c>
      <c r="D173" t="s" s="4">
        <v>989</v>
      </c>
      <c r="E173" t="s" s="4">
        <v>408</v>
      </c>
      <c r="F173" t="s" s="4">
        <v>140</v>
      </c>
      <c r="G173" t="s" s="4">
        <v>1406</v>
      </c>
    </row>
    <row r="174" ht="45.0" customHeight="true">
      <c r="A174" t="s" s="4">
        <v>497</v>
      </c>
      <c r="B174" t="s" s="4">
        <v>1601</v>
      </c>
      <c r="C174" t="s" s="4">
        <v>1408</v>
      </c>
      <c r="D174" t="s" s="4">
        <v>1409</v>
      </c>
      <c r="E174" t="s" s="4">
        <v>940</v>
      </c>
      <c r="F174" t="s" s="4">
        <v>140</v>
      </c>
      <c r="G174" t="s" s="4">
        <v>1410</v>
      </c>
    </row>
    <row r="175" ht="45.0" customHeight="true">
      <c r="A175" t="s" s="4">
        <v>497</v>
      </c>
      <c r="B175" t="s" s="4">
        <v>1602</v>
      </c>
      <c r="C175" t="s" s="4">
        <v>1412</v>
      </c>
      <c r="D175" t="s" s="4">
        <v>1413</v>
      </c>
      <c r="E175" t="s" s="4">
        <v>872</v>
      </c>
      <c r="F175" t="s" s="4">
        <v>140</v>
      </c>
      <c r="G175" t="s" s="4">
        <v>1414</v>
      </c>
    </row>
    <row r="176" ht="45.0" customHeight="true">
      <c r="A176" t="s" s="4">
        <v>497</v>
      </c>
      <c r="B176" t="s" s="4">
        <v>1603</v>
      </c>
      <c r="C176" t="s" s="4">
        <v>1416</v>
      </c>
      <c r="D176" t="s" s="4">
        <v>1417</v>
      </c>
      <c r="E176" t="s" s="4">
        <v>1418</v>
      </c>
      <c r="F176" t="s" s="4">
        <v>140</v>
      </c>
      <c r="G176" t="s" s="4">
        <v>1419</v>
      </c>
    </row>
    <row r="177" ht="45.0" customHeight="true">
      <c r="A177" t="s" s="4">
        <v>497</v>
      </c>
      <c r="B177" t="s" s="4">
        <v>1604</v>
      </c>
      <c r="C177" t="s" s="4">
        <v>1441</v>
      </c>
      <c r="D177" t="s" s="4">
        <v>1442</v>
      </c>
      <c r="E177" t="s" s="4">
        <v>1443</v>
      </c>
      <c r="F177" t="s" s="4">
        <v>140</v>
      </c>
      <c r="G177" t="s" s="4">
        <v>1426</v>
      </c>
    </row>
    <row r="178" ht="45.0" customHeight="true">
      <c r="A178" t="s" s="4">
        <v>497</v>
      </c>
      <c r="B178" t="s" s="4">
        <v>1605</v>
      </c>
      <c r="C178" t="s" s="4">
        <v>1498</v>
      </c>
      <c r="D178" t="s" s="4">
        <v>1499</v>
      </c>
      <c r="E178" t="s" s="4">
        <v>1500</v>
      </c>
      <c r="F178" t="s" s="4">
        <v>140</v>
      </c>
      <c r="G178" t="s" s="4">
        <v>1433</v>
      </c>
    </row>
    <row r="179" ht="45.0" customHeight="true">
      <c r="A179" t="s" s="4">
        <v>511</v>
      </c>
      <c r="B179" t="s" s="4">
        <v>1606</v>
      </c>
      <c r="C179" t="s" s="4">
        <v>1400</v>
      </c>
      <c r="D179" t="s" s="4">
        <v>1401</v>
      </c>
      <c r="E179" t="s" s="4">
        <v>1402</v>
      </c>
      <c r="F179" t="s" s="4">
        <v>140</v>
      </c>
      <c r="G179" t="s" s="4">
        <v>1403</v>
      </c>
    </row>
    <row r="180" ht="45.0" customHeight="true">
      <c r="A180" t="s" s="4">
        <v>511</v>
      </c>
      <c r="B180" t="s" s="4">
        <v>1607</v>
      </c>
      <c r="C180" t="s" s="4">
        <v>1405</v>
      </c>
      <c r="D180" t="s" s="4">
        <v>989</v>
      </c>
      <c r="E180" t="s" s="4">
        <v>408</v>
      </c>
      <c r="F180" t="s" s="4">
        <v>140</v>
      </c>
      <c r="G180" t="s" s="4">
        <v>1406</v>
      </c>
    </row>
    <row r="181" ht="45.0" customHeight="true">
      <c r="A181" t="s" s="4">
        <v>511</v>
      </c>
      <c r="B181" t="s" s="4">
        <v>1608</v>
      </c>
      <c r="C181" t="s" s="4">
        <v>1408</v>
      </c>
      <c r="D181" t="s" s="4">
        <v>1409</v>
      </c>
      <c r="E181" t="s" s="4">
        <v>940</v>
      </c>
      <c r="F181" t="s" s="4">
        <v>140</v>
      </c>
      <c r="G181" t="s" s="4">
        <v>1410</v>
      </c>
    </row>
    <row r="182" ht="45.0" customHeight="true">
      <c r="A182" t="s" s="4">
        <v>511</v>
      </c>
      <c r="B182" t="s" s="4">
        <v>1609</v>
      </c>
      <c r="C182" t="s" s="4">
        <v>1412</v>
      </c>
      <c r="D182" t="s" s="4">
        <v>1413</v>
      </c>
      <c r="E182" t="s" s="4">
        <v>872</v>
      </c>
      <c r="F182" t="s" s="4">
        <v>140</v>
      </c>
      <c r="G182" t="s" s="4">
        <v>1414</v>
      </c>
    </row>
    <row r="183" ht="45.0" customHeight="true">
      <c r="A183" t="s" s="4">
        <v>511</v>
      </c>
      <c r="B183" t="s" s="4">
        <v>1610</v>
      </c>
      <c r="C183" t="s" s="4">
        <v>1416</v>
      </c>
      <c r="D183" t="s" s="4">
        <v>1417</v>
      </c>
      <c r="E183" t="s" s="4">
        <v>1418</v>
      </c>
      <c r="F183" t="s" s="4">
        <v>140</v>
      </c>
      <c r="G183" t="s" s="4">
        <v>1419</v>
      </c>
    </row>
    <row r="184" ht="45.0" customHeight="true">
      <c r="A184" t="s" s="4">
        <v>511</v>
      </c>
      <c r="B184" t="s" s="4">
        <v>1611</v>
      </c>
      <c r="C184" t="s" s="4">
        <v>1428</v>
      </c>
      <c r="D184" t="s" s="4">
        <v>1402</v>
      </c>
      <c r="E184" t="s" s="4">
        <v>1429</v>
      </c>
      <c r="F184" t="s" s="4">
        <v>140</v>
      </c>
      <c r="G184" t="s" s="4">
        <v>1426</v>
      </c>
    </row>
    <row r="185" ht="45.0" customHeight="true">
      <c r="A185" t="s" s="4">
        <v>511</v>
      </c>
      <c r="B185" t="s" s="4">
        <v>1612</v>
      </c>
      <c r="C185" t="s" s="4">
        <v>1498</v>
      </c>
      <c r="D185" t="s" s="4">
        <v>1499</v>
      </c>
      <c r="E185" t="s" s="4">
        <v>1500</v>
      </c>
      <c r="F185" t="s" s="4">
        <v>140</v>
      </c>
      <c r="G185" t="s" s="4">
        <v>1433</v>
      </c>
    </row>
    <row r="186" ht="45.0" customHeight="true">
      <c r="A186" t="s" s="4">
        <v>525</v>
      </c>
      <c r="B186" t="s" s="4">
        <v>1613</v>
      </c>
      <c r="C186" t="s" s="4">
        <v>1400</v>
      </c>
      <c r="D186" t="s" s="4">
        <v>1401</v>
      </c>
      <c r="E186" t="s" s="4">
        <v>1402</v>
      </c>
      <c r="F186" t="s" s="4">
        <v>140</v>
      </c>
      <c r="G186" t="s" s="4">
        <v>1403</v>
      </c>
    </row>
    <row r="187" ht="45.0" customHeight="true">
      <c r="A187" t="s" s="4">
        <v>525</v>
      </c>
      <c r="B187" t="s" s="4">
        <v>1614</v>
      </c>
      <c r="C187" t="s" s="4">
        <v>1405</v>
      </c>
      <c r="D187" t="s" s="4">
        <v>989</v>
      </c>
      <c r="E187" t="s" s="4">
        <v>408</v>
      </c>
      <c r="F187" t="s" s="4">
        <v>140</v>
      </c>
      <c r="G187" t="s" s="4">
        <v>1406</v>
      </c>
    </row>
    <row r="188" ht="45.0" customHeight="true">
      <c r="A188" t="s" s="4">
        <v>525</v>
      </c>
      <c r="B188" t="s" s="4">
        <v>1615</v>
      </c>
      <c r="C188" t="s" s="4">
        <v>1408</v>
      </c>
      <c r="D188" t="s" s="4">
        <v>1409</v>
      </c>
      <c r="E188" t="s" s="4">
        <v>940</v>
      </c>
      <c r="F188" t="s" s="4">
        <v>140</v>
      </c>
      <c r="G188" t="s" s="4">
        <v>1410</v>
      </c>
    </row>
    <row r="189" ht="45.0" customHeight="true">
      <c r="A189" t="s" s="4">
        <v>525</v>
      </c>
      <c r="B189" t="s" s="4">
        <v>1616</v>
      </c>
      <c r="C189" t="s" s="4">
        <v>1412</v>
      </c>
      <c r="D189" t="s" s="4">
        <v>1413</v>
      </c>
      <c r="E189" t="s" s="4">
        <v>872</v>
      </c>
      <c r="F189" t="s" s="4">
        <v>140</v>
      </c>
      <c r="G189" t="s" s="4">
        <v>1414</v>
      </c>
    </row>
    <row r="190" ht="45.0" customHeight="true">
      <c r="A190" t="s" s="4">
        <v>525</v>
      </c>
      <c r="B190" t="s" s="4">
        <v>1617</v>
      </c>
      <c r="C190" t="s" s="4">
        <v>1416</v>
      </c>
      <c r="D190" t="s" s="4">
        <v>1417</v>
      </c>
      <c r="E190" t="s" s="4">
        <v>1418</v>
      </c>
      <c r="F190" t="s" s="4">
        <v>140</v>
      </c>
      <c r="G190" t="s" s="4">
        <v>1419</v>
      </c>
    </row>
    <row r="191" ht="45.0" customHeight="true">
      <c r="A191" t="s" s="4">
        <v>525</v>
      </c>
      <c r="B191" t="s" s="4">
        <v>1618</v>
      </c>
      <c r="C191" t="s" s="4">
        <v>1428</v>
      </c>
      <c r="D191" t="s" s="4">
        <v>1402</v>
      </c>
      <c r="E191" t="s" s="4">
        <v>1429</v>
      </c>
      <c r="F191" t="s" s="4">
        <v>140</v>
      </c>
      <c r="G191" t="s" s="4">
        <v>1426</v>
      </c>
    </row>
    <row r="192" ht="45.0" customHeight="true">
      <c r="A192" t="s" s="4">
        <v>525</v>
      </c>
      <c r="B192" t="s" s="4">
        <v>1619</v>
      </c>
      <c r="C192" t="s" s="4">
        <v>1498</v>
      </c>
      <c r="D192" t="s" s="4">
        <v>1499</v>
      </c>
      <c r="E192" t="s" s="4">
        <v>1500</v>
      </c>
      <c r="F192" t="s" s="4">
        <v>140</v>
      </c>
      <c r="G192" t="s" s="4">
        <v>1433</v>
      </c>
    </row>
    <row r="193" ht="45.0" customHeight="true">
      <c r="A193" t="s" s="4">
        <v>537</v>
      </c>
      <c r="B193" t="s" s="4">
        <v>1620</v>
      </c>
      <c r="C193" t="s" s="4">
        <v>1400</v>
      </c>
      <c r="D193" t="s" s="4">
        <v>1401</v>
      </c>
      <c r="E193" t="s" s="4">
        <v>1402</v>
      </c>
      <c r="F193" t="s" s="4">
        <v>140</v>
      </c>
      <c r="G193" t="s" s="4">
        <v>1403</v>
      </c>
    </row>
    <row r="194" ht="45.0" customHeight="true">
      <c r="A194" t="s" s="4">
        <v>537</v>
      </c>
      <c r="B194" t="s" s="4">
        <v>1621</v>
      </c>
      <c r="C194" t="s" s="4">
        <v>1405</v>
      </c>
      <c r="D194" t="s" s="4">
        <v>989</v>
      </c>
      <c r="E194" t="s" s="4">
        <v>408</v>
      </c>
      <c r="F194" t="s" s="4">
        <v>140</v>
      </c>
      <c r="G194" t="s" s="4">
        <v>1406</v>
      </c>
    </row>
    <row r="195" ht="45.0" customHeight="true">
      <c r="A195" t="s" s="4">
        <v>537</v>
      </c>
      <c r="B195" t="s" s="4">
        <v>1622</v>
      </c>
      <c r="C195" t="s" s="4">
        <v>1408</v>
      </c>
      <c r="D195" t="s" s="4">
        <v>1409</v>
      </c>
      <c r="E195" t="s" s="4">
        <v>940</v>
      </c>
      <c r="F195" t="s" s="4">
        <v>140</v>
      </c>
      <c r="G195" t="s" s="4">
        <v>1410</v>
      </c>
    </row>
    <row r="196" ht="45.0" customHeight="true">
      <c r="A196" t="s" s="4">
        <v>537</v>
      </c>
      <c r="B196" t="s" s="4">
        <v>1623</v>
      </c>
      <c r="C196" t="s" s="4">
        <v>1412</v>
      </c>
      <c r="D196" t="s" s="4">
        <v>1413</v>
      </c>
      <c r="E196" t="s" s="4">
        <v>872</v>
      </c>
      <c r="F196" t="s" s="4">
        <v>140</v>
      </c>
      <c r="G196" t="s" s="4">
        <v>1414</v>
      </c>
    </row>
    <row r="197" ht="45.0" customHeight="true">
      <c r="A197" t="s" s="4">
        <v>537</v>
      </c>
      <c r="B197" t="s" s="4">
        <v>1624</v>
      </c>
      <c r="C197" t="s" s="4">
        <v>1416</v>
      </c>
      <c r="D197" t="s" s="4">
        <v>1417</v>
      </c>
      <c r="E197" t="s" s="4">
        <v>1418</v>
      </c>
      <c r="F197" t="s" s="4">
        <v>140</v>
      </c>
      <c r="G197" t="s" s="4">
        <v>1419</v>
      </c>
    </row>
    <row r="198" ht="45.0" customHeight="true">
      <c r="A198" t="s" s="4">
        <v>537</v>
      </c>
      <c r="B198" t="s" s="4">
        <v>1625</v>
      </c>
      <c r="C198" t="s" s="4">
        <v>1428</v>
      </c>
      <c r="D198" t="s" s="4">
        <v>1402</v>
      </c>
      <c r="E198" t="s" s="4">
        <v>1429</v>
      </c>
      <c r="F198" t="s" s="4">
        <v>140</v>
      </c>
      <c r="G198" t="s" s="4">
        <v>1426</v>
      </c>
    </row>
    <row r="199" ht="45.0" customHeight="true">
      <c r="A199" t="s" s="4">
        <v>537</v>
      </c>
      <c r="B199" t="s" s="4">
        <v>1626</v>
      </c>
      <c r="C199" t="s" s="4">
        <v>1498</v>
      </c>
      <c r="D199" t="s" s="4">
        <v>1499</v>
      </c>
      <c r="E199" t="s" s="4">
        <v>1500</v>
      </c>
      <c r="F199" t="s" s="4">
        <v>140</v>
      </c>
      <c r="G199" t="s" s="4">
        <v>1433</v>
      </c>
    </row>
    <row r="200" ht="45.0" customHeight="true">
      <c r="A200" t="s" s="4">
        <v>553</v>
      </c>
      <c r="B200" t="s" s="4">
        <v>1627</v>
      </c>
      <c r="C200" t="s" s="4">
        <v>1400</v>
      </c>
      <c r="D200" t="s" s="4">
        <v>1401</v>
      </c>
      <c r="E200" t="s" s="4">
        <v>1402</v>
      </c>
      <c r="F200" t="s" s="4">
        <v>140</v>
      </c>
      <c r="G200" t="s" s="4">
        <v>1403</v>
      </c>
    </row>
    <row r="201" ht="45.0" customHeight="true">
      <c r="A201" t="s" s="4">
        <v>553</v>
      </c>
      <c r="B201" t="s" s="4">
        <v>1628</v>
      </c>
      <c r="C201" t="s" s="4">
        <v>1405</v>
      </c>
      <c r="D201" t="s" s="4">
        <v>989</v>
      </c>
      <c r="E201" t="s" s="4">
        <v>408</v>
      </c>
      <c r="F201" t="s" s="4">
        <v>140</v>
      </c>
      <c r="G201" t="s" s="4">
        <v>1406</v>
      </c>
    </row>
    <row r="202" ht="45.0" customHeight="true">
      <c r="A202" t="s" s="4">
        <v>553</v>
      </c>
      <c r="B202" t="s" s="4">
        <v>1629</v>
      </c>
      <c r="C202" t="s" s="4">
        <v>1408</v>
      </c>
      <c r="D202" t="s" s="4">
        <v>1409</v>
      </c>
      <c r="E202" t="s" s="4">
        <v>940</v>
      </c>
      <c r="F202" t="s" s="4">
        <v>140</v>
      </c>
      <c r="G202" t="s" s="4">
        <v>1410</v>
      </c>
    </row>
    <row r="203" ht="45.0" customHeight="true">
      <c r="A203" t="s" s="4">
        <v>553</v>
      </c>
      <c r="B203" t="s" s="4">
        <v>1630</v>
      </c>
      <c r="C203" t="s" s="4">
        <v>1412</v>
      </c>
      <c r="D203" t="s" s="4">
        <v>1413</v>
      </c>
      <c r="E203" t="s" s="4">
        <v>872</v>
      </c>
      <c r="F203" t="s" s="4">
        <v>140</v>
      </c>
      <c r="G203" t="s" s="4">
        <v>1414</v>
      </c>
    </row>
    <row r="204" ht="45.0" customHeight="true">
      <c r="A204" t="s" s="4">
        <v>553</v>
      </c>
      <c r="B204" t="s" s="4">
        <v>1631</v>
      </c>
      <c r="C204" t="s" s="4">
        <v>1416</v>
      </c>
      <c r="D204" t="s" s="4">
        <v>1417</v>
      </c>
      <c r="E204" t="s" s="4">
        <v>1418</v>
      </c>
      <c r="F204" t="s" s="4">
        <v>140</v>
      </c>
      <c r="G204" t="s" s="4">
        <v>1419</v>
      </c>
    </row>
    <row r="205" ht="45.0" customHeight="true">
      <c r="A205" t="s" s="4">
        <v>553</v>
      </c>
      <c r="B205" t="s" s="4">
        <v>1632</v>
      </c>
      <c r="C205" t="s" s="4">
        <v>1428</v>
      </c>
      <c r="D205" t="s" s="4">
        <v>1402</v>
      </c>
      <c r="E205" t="s" s="4">
        <v>1429</v>
      </c>
      <c r="F205" t="s" s="4">
        <v>140</v>
      </c>
      <c r="G205" t="s" s="4">
        <v>1426</v>
      </c>
    </row>
    <row r="206" ht="45.0" customHeight="true">
      <c r="A206" t="s" s="4">
        <v>553</v>
      </c>
      <c r="B206" t="s" s="4">
        <v>1633</v>
      </c>
      <c r="C206" t="s" s="4">
        <v>1498</v>
      </c>
      <c r="D206" t="s" s="4">
        <v>1499</v>
      </c>
      <c r="E206" t="s" s="4">
        <v>1500</v>
      </c>
      <c r="F206" t="s" s="4">
        <v>140</v>
      </c>
      <c r="G206" t="s" s="4">
        <v>1433</v>
      </c>
    </row>
    <row r="207" ht="45.0" customHeight="true">
      <c r="A207" t="s" s="4">
        <v>561</v>
      </c>
      <c r="B207" t="s" s="4">
        <v>1634</v>
      </c>
      <c r="C207" t="s" s="4">
        <v>1400</v>
      </c>
      <c r="D207" t="s" s="4">
        <v>1401</v>
      </c>
      <c r="E207" t="s" s="4">
        <v>1402</v>
      </c>
      <c r="F207" t="s" s="4">
        <v>140</v>
      </c>
      <c r="G207" t="s" s="4">
        <v>1403</v>
      </c>
    </row>
    <row r="208" ht="45.0" customHeight="true">
      <c r="A208" t="s" s="4">
        <v>561</v>
      </c>
      <c r="B208" t="s" s="4">
        <v>1635</v>
      </c>
      <c r="C208" t="s" s="4">
        <v>1405</v>
      </c>
      <c r="D208" t="s" s="4">
        <v>989</v>
      </c>
      <c r="E208" t="s" s="4">
        <v>408</v>
      </c>
      <c r="F208" t="s" s="4">
        <v>140</v>
      </c>
      <c r="G208" t="s" s="4">
        <v>1406</v>
      </c>
    </row>
    <row r="209" ht="45.0" customHeight="true">
      <c r="A209" t="s" s="4">
        <v>561</v>
      </c>
      <c r="B209" t="s" s="4">
        <v>1636</v>
      </c>
      <c r="C209" t="s" s="4">
        <v>1408</v>
      </c>
      <c r="D209" t="s" s="4">
        <v>1409</v>
      </c>
      <c r="E209" t="s" s="4">
        <v>940</v>
      </c>
      <c r="F209" t="s" s="4">
        <v>140</v>
      </c>
      <c r="G209" t="s" s="4">
        <v>1410</v>
      </c>
    </row>
    <row r="210" ht="45.0" customHeight="true">
      <c r="A210" t="s" s="4">
        <v>561</v>
      </c>
      <c r="B210" t="s" s="4">
        <v>1637</v>
      </c>
      <c r="C210" t="s" s="4">
        <v>1412</v>
      </c>
      <c r="D210" t="s" s="4">
        <v>1413</v>
      </c>
      <c r="E210" t="s" s="4">
        <v>872</v>
      </c>
      <c r="F210" t="s" s="4">
        <v>140</v>
      </c>
      <c r="G210" t="s" s="4">
        <v>1414</v>
      </c>
    </row>
    <row r="211" ht="45.0" customHeight="true">
      <c r="A211" t="s" s="4">
        <v>561</v>
      </c>
      <c r="B211" t="s" s="4">
        <v>1638</v>
      </c>
      <c r="C211" t="s" s="4">
        <v>1416</v>
      </c>
      <c r="D211" t="s" s="4">
        <v>1417</v>
      </c>
      <c r="E211" t="s" s="4">
        <v>1418</v>
      </c>
      <c r="F211" t="s" s="4">
        <v>140</v>
      </c>
      <c r="G211" t="s" s="4">
        <v>1419</v>
      </c>
    </row>
    <row r="212" ht="45.0" customHeight="true">
      <c r="A212" t="s" s="4">
        <v>561</v>
      </c>
      <c r="B212" t="s" s="4">
        <v>1639</v>
      </c>
      <c r="C212" t="s" s="4">
        <v>1428</v>
      </c>
      <c r="D212" t="s" s="4">
        <v>1402</v>
      </c>
      <c r="E212" t="s" s="4">
        <v>1429</v>
      </c>
      <c r="F212" t="s" s="4">
        <v>140</v>
      </c>
      <c r="G212" t="s" s="4">
        <v>1426</v>
      </c>
    </row>
    <row r="213" ht="45.0" customHeight="true">
      <c r="A213" t="s" s="4">
        <v>561</v>
      </c>
      <c r="B213" t="s" s="4">
        <v>1640</v>
      </c>
      <c r="C213" t="s" s="4">
        <v>1498</v>
      </c>
      <c r="D213" t="s" s="4">
        <v>1499</v>
      </c>
      <c r="E213" t="s" s="4">
        <v>1500</v>
      </c>
      <c r="F213" t="s" s="4">
        <v>140</v>
      </c>
      <c r="G213" t="s" s="4">
        <v>1433</v>
      </c>
    </row>
    <row r="214" ht="45.0" customHeight="true">
      <c r="A214" t="s" s="4">
        <v>577</v>
      </c>
      <c r="B214" t="s" s="4">
        <v>1641</v>
      </c>
      <c r="C214" t="s" s="4">
        <v>1400</v>
      </c>
      <c r="D214" t="s" s="4">
        <v>1642</v>
      </c>
      <c r="E214" t="s" s="4">
        <v>1402</v>
      </c>
      <c r="F214" t="s" s="4">
        <v>140</v>
      </c>
      <c r="G214" t="s" s="4">
        <v>1643</v>
      </c>
    </row>
    <row r="215" ht="45.0" customHeight="true">
      <c r="A215" t="s" s="4">
        <v>577</v>
      </c>
      <c r="B215" t="s" s="4">
        <v>1644</v>
      </c>
      <c r="C215" t="s" s="4">
        <v>1405</v>
      </c>
      <c r="D215" t="s" s="4">
        <v>989</v>
      </c>
      <c r="E215" t="s" s="4">
        <v>408</v>
      </c>
      <c r="F215" t="s" s="4">
        <v>140</v>
      </c>
      <c r="G215" t="s" s="4">
        <v>1645</v>
      </c>
    </row>
    <row r="216" ht="45.0" customHeight="true">
      <c r="A216" t="s" s="4">
        <v>577</v>
      </c>
      <c r="B216" t="s" s="4">
        <v>1646</v>
      </c>
      <c r="C216" t="s" s="4">
        <v>1408</v>
      </c>
      <c r="D216" t="s" s="4">
        <v>1409</v>
      </c>
      <c r="E216" t="s" s="4">
        <v>940</v>
      </c>
      <c r="F216" t="s" s="4">
        <v>140</v>
      </c>
      <c r="G216" t="s" s="4">
        <v>1410</v>
      </c>
    </row>
    <row r="217" ht="45.0" customHeight="true">
      <c r="A217" t="s" s="4">
        <v>577</v>
      </c>
      <c r="B217" t="s" s="4">
        <v>1647</v>
      </c>
      <c r="C217" t="s" s="4">
        <v>1412</v>
      </c>
      <c r="D217" t="s" s="4">
        <v>1413</v>
      </c>
      <c r="E217" t="s" s="4">
        <v>872</v>
      </c>
      <c r="F217" t="s" s="4">
        <v>140</v>
      </c>
      <c r="G217" t="s" s="4">
        <v>1648</v>
      </c>
    </row>
    <row r="218" ht="45.0" customHeight="true">
      <c r="A218" t="s" s="4">
        <v>577</v>
      </c>
      <c r="B218" t="s" s="4">
        <v>1649</v>
      </c>
      <c r="C218" t="s" s="4">
        <v>1416</v>
      </c>
      <c r="D218" t="s" s="4">
        <v>1417</v>
      </c>
      <c r="E218" t="s" s="4">
        <v>1418</v>
      </c>
      <c r="F218" t="s" s="4">
        <v>140</v>
      </c>
      <c r="G218" t="s" s="4">
        <v>1419</v>
      </c>
    </row>
    <row r="219" ht="45.0" customHeight="true">
      <c r="A219" t="s" s="4">
        <v>577</v>
      </c>
      <c r="B219" t="s" s="4">
        <v>1650</v>
      </c>
      <c r="C219" t="s" s="4">
        <v>1428</v>
      </c>
      <c r="D219" t="s" s="4">
        <v>1402</v>
      </c>
      <c r="E219" t="s" s="4">
        <v>1429</v>
      </c>
      <c r="F219" t="s" s="4">
        <v>140</v>
      </c>
      <c r="G219" t="s" s="4">
        <v>1426</v>
      </c>
    </row>
    <row r="220" ht="45.0" customHeight="true">
      <c r="A220" t="s" s="4">
        <v>577</v>
      </c>
      <c r="B220" t="s" s="4">
        <v>1651</v>
      </c>
      <c r="C220" t="s" s="4">
        <v>1498</v>
      </c>
      <c r="D220" t="s" s="4">
        <v>1499</v>
      </c>
      <c r="E220" t="s" s="4">
        <v>1500</v>
      </c>
      <c r="F220" t="s" s="4">
        <v>140</v>
      </c>
      <c r="G220" t="s" s="4">
        <v>1652</v>
      </c>
    </row>
    <row r="221" ht="45.0" customHeight="true">
      <c r="A221" t="s" s="4">
        <v>600</v>
      </c>
      <c r="B221" t="s" s="4">
        <v>1653</v>
      </c>
      <c r="C221" t="s" s="4">
        <v>1405</v>
      </c>
      <c r="D221" t="s" s="4">
        <v>989</v>
      </c>
      <c r="E221" t="s" s="4">
        <v>408</v>
      </c>
      <c r="F221" t="s" s="4">
        <v>140</v>
      </c>
      <c r="G221" t="s" s="4">
        <v>1645</v>
      </c>
    </row>
    <row r="222" ht="45.0" customHeight="true">
      <c r="A222" t="s" s="4">
        <v>600</v>
      </c>
      <c r="B222" t="s" s="4">
        <v>1654</v>
      </c>
      <c r="C222" t="s" s="4">
        <v>1408</v>
      </c>
      <c r="D222" t="s" s="4">
        <v>1409</v>
      </c>
      <c r="E222" t="s" s="4">
        <v>940</v>
      </c>
      <c r="F222" t="s" s="4">
        <v>140</v>
      </c>
      <c r="G222" t="s" s="4">
        <v>1410</v>
      </c>
    </row>
    <row r="223" ht="45.0" customHeight="true">
      <c r="A223" t="s" s="4">
        <v>600</v>
      </c>
      <c r="B223" t="s" s="4">
        <v>1655</v>
      </c>
      <c r="C223" t="s" s="4">
        <v>1412</v>
      </c>
      <c r="D223" t="s" s="4">
        <v>1413</v>
      </c>
      <c r="E223" t="s" s="4">
        <v>872</v>
      </c>
      <c r="F223" t="s" s="4">
        <v>140</v>
      </c>
      <c r="G223" t="s" s="4">
        <v>1648</v>
      </c>
    </row>
    <row r="224" ht="45.0" customHeight="true">
      <c r="A224" t="s" s="4">
        <v>600</v>
      </c>
      <c r="B224" t="s" s="4">
        <v>1656</v>
      </c>
      <c r="C224" t="s" s="4">
        <v>1416</v>
      </c>
      <c r="D224" t="s" s="4">
        <v>1417</v>
      </c>
      <c r="E224" t="s" s="4">
        <v>1418</v>
      </c>
      <c r="F224" t="s" s="4">
        <v>140</v>
      </c>
      <c r="G224" t="s" s="4">
        <v>1419</v>
      </c>
    </row>
    <row r="225" ht="45.0" customHeight="true">
      <c r="A225" t="s" s="4">
        <v>600</v>
      </c>
      <c r="B225" t="s" s="4">
        <v>1657</v>
      </c>
      <c r="C225" t="s" s="4">
        <v>1441</v>
      </c>
      <c r="D225" t="s" s="4">
        <v>1442</v>
      </c>
      <c r="E225" t="s" s="4">
        <v>1443</v>
      </c>
      <c r="F225" t="s" s="4">
        <v>140</v>
      </c>
      <c r="G225" t="s" s="4">
        <v>1426</v>
      </c>
    </row>
    <row r="226" ht="45.0" customHeight="true">
      <c r="A226" t="s" s="4">
        <v>600</v>
      </c>
      <c r="B226" t="s" s="4">
        <v>1658</v>
      </c>
      <c r="C226" t="s" s="4">
        <v>1498</v>
      </c>
      <c r="D226" t="s" s="4">
        <v>1499</v>
      </c>
      <c r="E226" t="s" s="4">
        <v>1500</v>
      </c>
      <c r="F226" t="s" s="4">
        <v>140</v>
      </c>
      <c r="G226" t="s" s="4">
        <v>1652</v>
      </c>
    </row>
    <row r="227" ht="45.0" customHeight="true">
      <c r="A227" t="s" s="4">
        <v>600</v>
      </c>
      <c r="B227" t="s" s="4">
        <v>1659</v>
      </c>
      <c r="C227" t="s" s="4">
        <v>1400</v>
      </c>
      <c r="D227" t="s" s="4">
        <v>1642</v>
      </c>
      <c r="E227" t="s" s="4">
        <v>1402</v>
      </c>
      <c r="F227" t="s" s="4">
        <v>140</v>
      </c>
      <c r="G227" t="s" s="4">
        <v>1643</v>
      </c>
    </row>
    <row r="228" ht="45.0" customHeight="true">
      <c r="A228" t="s" s="4">
        <v>619</v>
      </c>
      <c r="B228" t="s" s="4">
        <v>1660</v>
      </c>
      <c r="C228" t="s" s="4">
        <v>1400</v>
      </c>
      <c r="D228" t="s" s="4">
        <v>1642</v>
      </c>
      <c r="E228" t="s" s="4">
        <v>1402</v>
      </c>
      <c r="F228" t="s" s="4">
        <v>140</v>
      </c>
      <c r="G228" t="s" s="4">
        <v>1643</v>
      </c>
    </row>
    <row r="229" ht="45.0" customHeight="true">
      <c r="A229" t="s" s="4">
        <v>619</v>
      </c>
      <c r="B229" t="s" s="4">
        <v>1661</v>
      </c>
      <c r="C229" t="s" s="4">
        <v>1405</v>
      </c>
      <c r="D229" t="s" s="4">
        <v>989</v>
      </c>
      <c r="E229" t="s" s="4">
        <v>408</v>
      </c>
      <c r="F229" t="s" s="4">
        <v>140</v>
      </c>
      <c r="G229" t="s" s="4">
        <v>1645</v>
      </c>
    </row>
    <row r="230" ht="45.0" customHeight="true">
      <c r="A230" t="s" s="4">
        <v>619</v>
      </c>
      <c r="B230" t="s" s="4">
        <v>1662</v>
      </c>
      <c r="C230" t="s" s="4">
        <v>1408</v>
      </c>
      <c r="D230" t="s" s="4">
        <v>1409</v>
      </c>
      <c r="E230" t="s" s="4">
        <v>940</v>
      </c>
      <c r="F230" t="s" s="4">
        <v>140</v>
      </c>
      <c r="G230" t="s" s="4">
        <v>1410</v>
      </c>
    </row>
    <row r="231" ht="45.0" customHeight="true">
      <c r="A231" t="s" s="4">
        <v>619</v>
      </c>
      <c r="B231" t="s" s="4">
        <v>1663</v>
      </c>
      <c r="C231" t="s" s="4">
        <v>1412</v>
      </c>
      <c r="D231" t="s" s="4">
        <v>1413</v>
      </c>
      <c r="E231" t="s" s="4">
        <v>872</v>
      </c>
      <c r="F231" t="s" s="4">
        <v>140</v>
      </c>
      <c r="G231" t="s" s="4">
        <v>1648</v>
      </c>
    </row>
    <row r="232" ht="45.0" customHeight="true">
      <c r="A232" t="s" s="4">
        <v>619</v>
      </c>
      <c r="B232" t="s" s="4">
        <v>1664</v>
      </c>
      <c r="C232" t="s" s="4">
        <v>1416</v>
      </c>
      <c r="D232" t="s" s="4">
        <v>1417</v>
      </c>
      <c r="E232" t="s" s="4">
        <v>1418</v>
      </c>
      <c r="F232" t="s" s="4">
        <v>140</v>
      </c>
      <c r="G232" t="s" s="4">
        <v>1419</v>
      </c>
    </row>
    <row r="233" ht="45.0" customHeight="true">
      <c r="A233" t="s" s="4">
        <v>619</v>
      </c>
      <c r="B233" t="s" s="4">
        <v>1665</v>
      </c>
      <c r="C233" t="s" s="4">
        <v>1441</v>
      </c>
      <c r="D233" t="s" s="4">
        <v>1442</v>
      </c>
      <c r="E233" t="s" s="4">
        <v>1443</v>
      </c>
      <c r="F233" t="s" s="4">
        <v>140</v>
      </c>
      <c r="G233" t="s" s="4">
        <v>1426</v>
      </c>
    </row>
    <row r="234" ht="45.0" customHeight="true">
      <c r="A234" t="s" s="4">
        <v>619</v>
      </c>
      <c r="B234" t="s" s="4">
        <v>1666</v>
      </c>
      <c r="C234" t="s" s="4">
        <v>1667</v>
      </c>
      <c r="D234" t="s" s="4">
        <v>341</v>
      </c>
      <c r="E234" t="s" s="4">
        <v>1432</v>
      </c>
      <c r="F234" t="s" s="4">
        <v>140</v>
      </c>
      <c r="G234" t="s" s="4">
        <v>1652</v>
      </c>
    </row>
    <row r="235" ht="45.0" customHeight="true">
      <c r="A235" t="s" s="4">
        <v>634</v>
      </c>
      <c r="B235" t="s" s="4">
        <v>1668</v>
      </c>
      <c r="C235" t="s" s="4">
        <v>1400</v>
      </c>
      <c r="D235" t="s" s="4">
        <v>1642</v>
      </c>
      <c r="E235" t="s" s="4">
        <v>1402</v>
      </c>
      <c r="F235" t="s" s="4">
        <v>140</v>
      </c>
      <c r="G235" t="s" s="4">
        <v>1643</v>
      </c>
    </row>
    <row r="236" ht="45.0" customHeight="true">
      <c r="A236" t="s" s="4">
        <v>634</v>
      </c>
      <c r="B236" t="s" s="4">
        <v>1669</v>
      </c>
      <c r="C236" t="s" s="4">
        <v>1405</v>
      </c>
      <c r="D236" t="s" s="4">
        <v>989</v>
      </c>
      <c r="E236" t="s" s="4">
        <v>408</v>
      </c>
      <c r="F236" t="s" s="4">
        <v>140</v>
      </c>
      <c r="G236" t="s" s="4">
        <v>1645</v>
      </c>
    </row>
    <row r="237" ht="45.0" customHeight="true">
      <c r="A237" t="s" s="4">
        <v>634</v>
      </c>
      <c r="B237" t="s" s="4">
        <v>1670</v>
      </c>
      <c r="C237" t="s" s="4">
        <v>1408</v>
      </c>
      <c r="D237" t="s" s="4">
        <v>1409</v>
      </c>
      <c r="E237" t="s" s="4">
        <v>940</v>
      </c>
      <c r="F237" t="s" s="4">
        <v>140</v>
      </c>
      <c r="G237" t="s" s="4">
        <v>1410</v>
      </c>
    </row>
    <row r="238" ht="45.0" customHeight="true">
      <c r="A238" t="s" s="4">
        <v>634</v>
      </c>
      <c r="B238" t="s" s="4">
        <v>1671</v>
      </c>
      <c r="C238" t="s" s="4">
        <v>1412</v>
      </c>
      <c r="D238" t="s" s="4">
        <v>1413</v>
      </c>
      <c r="E238" t="s" s="4">
        <v>872</v>
      </c>
      <c r="F238" t="s" s="4">
        <v>140</v>
      </c>
      <c r="G238" t="s" s="4">
        <v>1648</v>
      </c>
    </row>
    <row r="239" ht="45.0" customHeight="true">
      <c r="A239" t="s" s="4">
        <v>634</v>
      </c>
      <c r="B239" t="s" s="4">
        <v>1672</v>
      </c>
      <c r="C239" t="s" s="4">
        <v>1416</v>
      </c>
      <c r="D239" t="s" s="4">
        <v>1417</v>
      </c>
      <c r="E239" t="s" s="4">
        <v>1418</v>
      </c>
      <c r="F239" t="s" s="4">
        <v>140</v>
      </c>
      <c r="G239" t="s" s="4">
        <v>1419</v>
      </c>
    </row>
    <row r="240" ht="45.0" customHeight="true">
      <c r="A240" t="s" s="4">
        <v>634</v>
      </c>
      <c r="B240" t="s" s="4">
        <v>1673</v>
      </c>
      <c r="C240" t="s" s="4">
        <v>1441</v>
      </c>
      <c r="D240" t="s" s="4">
        <v>1442</v>
      </c>
      <c r="E240" t="s" s="4">
        <v>1443</v>
      </c>
      <c r="F240" t="s" s="4">
        <v>140</v>
      </c>
      <c r="G240" t="s" s="4">
        <v>1426</v>
      </c>
    </row>
    <row r="241" ht="45.0" customHeight="true">
      <c r="A241" t="s" s="4">
        <v>634</v>
      </c>
      <c r="B241" t="s" s="4">
        <v>1674</v>
      </c>
      <c r="C241" t="s" s="4">
        <v>1498</v>
      </c>
      <c r="D241" t="s" s="4">
        <v>1499</v>
      </c>
      <c r="E241" t="s" s="4">
        <v>1500</v>
      </c>
      <c r="F241" t="s" s="4">
        <v>140</v>
      </c>
      <c r="G241" t="s" s="4">
        <v>1652</v>
      </c>
    </row>
    <row r="242" ht="45.0" customHeight="true">
      <c r="A242" t="s" s="4">
        <v>650</v>
      </c>
      <c r="B242" t="s" s="4">
        <v>1675</v>
      </c>
      <c r="C242" t="s" s="4">
        <v>1400</v>
      </c>
      <c r="D242" t="s" s="4">
        <v>1642</v>
      </c>
      <c r="E242" t="s" s="4">
        <v>1402</v>
      </c>
      <c r="F242" t="s" s="4">
        <v>140</v>
      </c>
      <c r="G242" t="s" s="4">
        <v>1643</v>
      </c>
    </row>
    <row r="243" ht="45.0" customHeight="true">
      <c r="A243" t="s" s="4">
        <v>650</v>
      </c>
      <c r="B243" t="s" s="4">
        <v>1676</v>
      </c>
      <c r="C243" t="s" s="4">
        <v>1405</v>
      </c>
      <c r="D243" t="s" s="4">
        <v>989</v>
      </c>
      <c r="E243" t="s" s="4">
        <v>408</v>
      </c>
      <c r="F243" t="s" s="4">
        <v>140</v>
      </c>
      <c r="G243" t="s" s="4">
        <v>1645</v>
      </c>
    </row>
    <row r="244" ht="45.0" customHeight="true">
      <c r="A244" t="s" s="4">
        <v>650</v>
      </c>
      <c r="B244" t="s" s="4">
        <v>1677</v>
      </c>
      <c r="C244" t="s" s="4">
        <v>1408</v>
      </c>
      <c r="D244" t="s" s="4">
        <v>1409</v>
      </c>
      <c r="E244" t="s" s="4">
        <v>940</v>
      </c>
      <c r="F244" t="s" s="4">
        <v>140</v>
      </c>
      <c r="G244" t="s" s="4">
        <v>1410</v>
      </c>
    </row>
    <row r="245" ht="45.0" customHeight="true">
      <c r="A245" t="s" s="4">
        <v>650</v>
      </c>
      <c r="B245" t="s" s="4">
        <v>1678</v>
      </c>
      <c r="C245" t="s" s="4">
        <v>1412</v>
      </c>
      <c r="D245" t="s" s="4">
        <v>1413</v>
      </c>
      <c r="E245" t="s" s="4">
        <v>872</v>
      </c>
      <c r="F245" t="s" s="4">
        <v>140</v>
      </c>
      <c r="G245" t="s" s="4">
        <v>1648</v>
      </c>
    </row>
    <row r="246" ht="45.0" customHeight="true">
      <c r="A246" t="s" s="4">
        <v>650</v>
      </c>
      <c r="B246" t="s" s="4">
        <v>1679</v>
      </c>
      <c r="C246" t="s" s="4">
        <v>1416</v>
      </c>
      <c r="D246" t="s" s="4">
        <v>1417</v>
      </c>
      <c r="E246" t="s" s="4">
        <v>1418</v>
      </c>
      <c r="F246" t="s" s="4">
        <v>140</v>
      </c>
      <c r="G246" t="s" s="4">
        <v>1419</v>
      </c>
    </row>
    <row r="247" ht="45.0" customHeight="true">
      <c r="A247" t="s" s="4">
        <v>650</v>
      </c>
      <c r="B247" t="s" s="4">
        <v>1680</v>
      </c>
      <c r="C247" t="s" s="4">
        <v>1441</v>
      </c>
      <c r="D247" t="s" s="4">
        <v>1442</v>
      </c>
      <c r="E247" t="s" s="4">
        <v>1443</v>
      </c>
      <c r="F247" t="s" s="4">
        <v>140</v>
      </c>
      <c r="G247" t="s" s="4">
        <v>1426</v>
      </c>
    </row>
    <row r="248" ht="45.0" customHeight="true">
      <c r="A248" t="s" s="4">
        <v>650</v>
      </c>
      <c r="B248" t="s" s="4">
        <v>1681</v>
      </c>
      <c r="C248" t="s" s="4">
        <v>1667</v>
      </c>
      <c r="D248" t="s" s="4">
        <v>341</v>
      </c>
      <c r="E248" t="s" s="4">
        <v>1432</v>
      </c>
      <c r="F248" t="s" s="4">
        <v>140</v>
      </c>
      <c r="G248" t="s" s="4">
        <v>1652</v>
      </c>
    </row>
    <row r="249" ht="45.0" customHeight="true">
      <c r="A249" t="s" s="4">
        <v>666</v>
      </c>
      <c r="B249" t="s" s="4">
        <v>1682</v>
      </c>
      <c r="C249" t="s" s="4">
        <v>1405</v>
      </c>
      <c r="D249" t="s" s="4">
        <v>989</v>
      </c>
      <c r="E249" t="s" s="4">
        <v>408</v>
      </c>
      <c r="F249" t="s" s="4">
        <v>140</v>
      </c>
      <c r="G249" t="s" s="4">
        <v>1645</v>
      </c>
    </row>
    <row r="250" ht="45.0" customHeight="true">
      <c r="A250" t="s" s="4">
        <v>666</v>
      </c>
      <c r="B250" t="s" s="4">
        <v>1683</v>
      </c>
      <c r="C250" t="s" s="4">
        <v>1408</v>
      </c>
      <c r="D250" t="s" s="4">
        <v>1409</v>
      </c>
      <c r="E250" t="s" s="4">
        <v>940</v>
      </c>
      <c r="F250" t="s" s="4">
        <v>140</v>
      </c>
      <c r="G250" t="s" s="4">
        <v>1410</v>
      </c>
    </row>
    <row r="251" ht="45.0" customHeight="true">
      <c r="A251" t="s" s="4">
        <v>666</v>
      </c>
      <c r="B251" t="s" s="4">
        <v>1684</v>
      </c>
      <c r="C251" t="s" s="4">
        <v>1412</v>
      </c>
      <c r="D251" t="s" s="4">
        <v>1413</v>
      </c>
      <c r="E251" t="s" s="4">
        <v>872</v>
      </c>
      <c r="F251" t="s" s="4">
        <v>140</v>
      </c>
      <c r="G251" t="s" s="4">
        <v>1648</v>
      </c>
    </row>
    <row r="252" ht="45.0" customHeight="true">
      <c r="A252" t="s" s="4">
        <v>666</v>
      </c>
      <c r="B252" t="s" s="4">
        <v>1685</v>
      </c>
      <c r="C252" t="s" s="4">
        <v>1416</v>
      </c>
      <c r="D252" t="s" s="4">
        <v>1417</v>
      </c>
      <c r="E252" t="s" s="4">
        <v>1418</v>
      </c>
      <c r="F252" t="s" s="4">
        <v>140</v>
      </c>
      <c r="G252" t="s" s="4">
        <v>1419</v>
      </c>
    </row>
    <row r="253" ht="45.0" customHeight="true">
      <c r="A253" t="s" s="4">
        <v>666</v>
      </c>
      <c r="B253" t="s" s="4">
        <v>1686</v>
      </c>
      <c r="C253" t="s" s="4">
        <v>1441</v>
      </c>
      <c r="D253" t="s" s="4">
        <v>1442</v>
      </c>
      <c r="E253" t="s" s="4">
        <v>1443</v>
      </c>
      <c r="F253" t="s" s="4">
        <v>140</v>
      </c>
      <c r="G253" t="s" s="4">
        <v>1426</v>
      </c>
    </row>
    <row r="254" ht="45.0" customHeight="true">
      <c r="A254" t="s" s="4">
        <v>666</v>
      </c>
      <c r="B254" t="s" s="4">
        <v>1687</v>
      </c>
      <c r="C254" t="s" s="4">
        <v>1498</v>
      </c>
      <c r="D254" t="s" s="4">
        <v>1499</v>
      </c>
      <c r="E254" t="s" s="4">
        <v>1500</v>
      </c>
      <c r="F254" t="s" s="4">
        <v>140</v>
      </c>
      <c r="G254" t="s" s="4">
        <v>1652</v>
      </c>
    </row>
    <row r="255" ht="45.0" customHeight="true">
      <c r="A255" t="s" s="4">
        <v>666</v>
      </c>
      <c r="B255" t="s" s="4">
        <v>1688</v>
      </c>
      <c r="C255" t="s" s="4">
        <v>1400</v>
      </c>
      <c r="D255" t="s" s="4">
        <v>1642</v>
      </c>
      <c r="E255" t="s" s="4">
        <v>1402</v>
      </c>
      <c r="F255" t="s" s="4">
        <v>140</v>
      </c>
      <c r="G255" t="s" s="4">
        <v>1643</v>
      </c>
    </row>
    <row r="256" ht="45.0" customHeight="true">
      <c r="A256" t="s" s="4">
        <v>680</v>
      </c>
      <c r="B256" t="s" s="4">
        <v>1689</v>
      </c>
      <c r="C256" t="s" s="4">
        <v>1400</v>
      </c>
      <c r="D256" t="s" s="4">
        <v>1642</v>
      </c>
      <c r="E256" t="s" s="4">
        <v>1402</v>
      </c>
      <c r="F256" t="s" s="4">
        <v>140</v>
      </c>
      <c r="G256" t="s" s="4">
        <v>1643</v>
      </c>
    </row>
    <row r="257" ht="45.0" customHeight="true">
      <c r="A257" t="s" s="4">
        <v>680</v>
      </c>
      <c r="B257" t="s" s="4">
        <v>1690</v>
      </c>
      <c r="C257" t="s" s="4">
        <v>1405</v>
      </c>
      <c r="D257" t="s" s="4">
        <v>989</v>
      </c>
      <c r="E257" t="s" s="4">
        <v>408</v>
      </c>
      <c r="F257" t="s" s="4">
        <v>140</v>
      </c>
      <c r="G257" t="s" s="4">
        <v>1645</v>
      </c>
    </row>
    <row r="258" ht="45.0" customHeight="true">
      <c r="A258" t="s" s="4">
        <v>680</v>
      </c>
      <c r="B258" t="s" s="4">
        <v>1691</v>
      </c>
      <c r="C258" t="s" s="4">
        <v>1408</v>
      </c>
      <c r="D258" t="s" s="4">
        <v>1409</v>
      </c>
      <c r="E258" t="s" s="4">
        <v>940</v>
      </c>
      <c r="F258" t="s" s="4">
        <v>140</v>
      </c>
      <c r="G258" t="s" s="4">
        <v>1410</v>
      </c>
    </row>
    <row r="259" ht="45.0" customHeight="true">
      <c r="A259" t="s" s="4">
        <v>680</v>
      </c>
      <c r="B259" t="s" s="4">
        <v>1692</v>
      </c>
      <c r="C259" t="s" s="4">
        <v>1412</v>
      </c>
      <c r="D259" t="s" s="4">
        <v>1413</v>
      </c>
      <c r="E259" t="s" s="4">
        <v>872</v>
      </c>
      <c r="F259" t="s" s="4">
        <v>140</v>
      </c>
      <c r="G259" t="s" s="4">
        <v>1648</v>
      </c>
    </row>
    <row r="260" ht="45.0" customHeight="true">
      <c r="A260" t="s" s="4">
        <v>680</v>
      </c>
      <c r="B260" t="s" s="4">
        <v>1693</v>
      </c>
      <c r="C260" t="s" s="4">
        <v>1416</v>
      </c>
      <c r="D260" t="s" s="4">
        <v>1417</v>
      </c>
      <c r="E260" t="s" s="4">
        <v>1418</v>
      </c>
      <c r="F260" t="s" s="4">
        <v>140</v>
      </c>
      <c r="G260" t="s" s="4">
        <v>1419</v>
      </c>
    </row>
    <row r="261" ht="45.0" customHeight="true">
      <c r="A261" t="s" s="4">
        <v>680</v>
      </c>
      <c r="B261" t="s" s="4">
        <v>1694</v>
      </c>
      <c r="C261" t="s" s="4">
        <v>1441</v>
      </c>
      <c r="D261" t="s" s="4">
        <v>1442</v>
      </c>
      <c r="E261" t="s" s="4">
        <v>1443</v>
      </c>
      <c r="F261" t="s" s="4">
        <v>140</v>
      </c>
      <c r="G261" t="s" s="4">
        <v>1426</v>
      </c>
    </row>
    <row r="262" ht="45.0" customHeight="true">
      <c r="A262" t="s" s="4">
        <v>680</v>
      </c>
      <c r="B262" t="s" s="4">
        <v>1695</v>
      </c>
      <c r="C262" t="s" s="4">
        <v>1667</v>
      </c>
      <c r="D262" t="s" s="4">
        <v>341</v>
      </c>
      <c r="E262" t="s" s="4">
        <v>1432</v>
      </c>
      <c r="F262" t="s" s="4">
        <v>140</v>
      </c>
      <c r="G262" t="s" s="4">
        <v>1652</v>
      </c>
    </row>
    <row r="263" ht="45.0" customHeight="true">
      <c r="A263" t="s" s="4">
        <v>696</v>
      </c>
      <c r="B263" t="s" s="4">
        <v>1696</v>
      </c>
      <c r="C263" t="s" s="4">
        <v>1400</v>
      </c>
      <c r="D263" t="s" s="4">
        <v>1642</v>
      </c>
      <c r="E263" t="s" s="4">
        <v>1402</v>
      </c>
      <c r="F263" t="s" s="4">
        <v>140</v>
      </c>
      <c r="G263" t="s" s="4">
        <v>1643</v>
      </c>
    </row>
    <row r="264" ht="45.0" customHeight="true">
      <c r="A264" t="s" s="4">
        <v>696</v>
      </c>
      <c r="B264" t="s" s="4">
        <v>1697</v>
      </c>
      <c r="C264" t="s" s="4">
        <v>1405</v>
      </c>
      <c r="D264" t="s" s="4">
        <v>989</v>
      </c>
      <c r="E264" t="s" s="4">
        <v>408</v>
      </c>
      <c r="F264" t="s" s="4">
        <v>140</v>
      </c>
      <c r="G264" t="s" s="4">
        <v>1645</v>
      </c>
    </row>
    <row r="265" ht="45.0" customHeight="true">
      <c r="A265" t="s" s="4">
        <v>696</v>
      </c>
      <c r="B265" t="s" s="4">
        <v>1698</v>
      </c>
      <c r="C265" t="s" s="4">
        <v>1408</v>
      </c>
      <c r="D265" t="s" s="4">
        <v>1409</v>
      </c>
      <c r="E265" t="s" s="4">
        <v>940</v>
      </c>
      <c r="F265" t="s" s="4">
        <v>140</v>
      </c>
      <c r="G265" t="s" s="4">
        <v>1410</v>
      </c>
    </row>
    <row r="266" ht="45.0" customHeight="true">
      <c r="A266" t="s" s="4">
        <v>696</v>
      </c>
      <c r="B266" t="s" s="4">
        <v>1699</v>
      </c>
      <c r="C266" t="s" s="4">
        <v>1412</v>
      </c>
      <c r="D266" t="s" s="4">
        <v>1413</v>
      </c>
      <c r="E266" t="s" s="4">
        <v>872</v>
      </c>
      <c r="F266" t="s" s="4">
        <v>140</v>
      </c>
      <c r="G266" t="s" s="4">
        <v>1648</v>
      </c>
    </row>
    <row r="267" ht="45.0" customHeight="true">
      <c r="A267" t="s" s="4">
        <v>696</v>
      </c>
      <c r="B267" t="s" s="4">
        <v>1700</v>
      </c>
      <c r="C267" t="s" s="4">
        <v>1416</v>
      </c>
      <c r="D267" t="s" s="4">
        <v>1417</v>
      </c>
      <c r="E267" t="s" s="4">
        <v>1418</v>
      </c>
      <c r="F267" t="s" s="4">
        <v>140</v>
      </c>
      <c r="G267" t="s" s="4">
        <v>1419</v>
      </c>
    </row>
    <row r="268" ht="45.0" customHeight="true">
      <c r="A268" t="s" s="4">
        <v>696</v>
      </c>
      <c r="B268" t="s" s="4">
        <v>1701</v>
      </c>
      <c r="C268" t="s" s="4">
        <v>1441</v>
      </c>
      <c r="D268" t="s" s="4">
        <v>1442</v>
      </c>
      <c r="E268" t="s" s="4">
        <v>1443</v>
      </c>
      <c r="F268" t="s" s="4">
        <v>140</v>
      </c>
      <c r="G268" t="s" s="4">
        <v>1426</v>
      </c>
    </row>
    <row r="269" ht="45.0" customHeight="true">
      <c r="A269" t="s" s="4">
        <v>696</v>
      </c>
      <c r="B269" t="s" s="4">
        <v>1702</v>
      </c>
      <c r="C269" t="s" s="4">
        <v>1498</v>
      </c>
      <c r="D269" t="s" s="4">
        <v>1499</v>
      </c>
      <c r="E269" t="s" s="4">
        <v>1500</v>
      </c>
      <c r="F269" t="s" s="4">
        <v>140</v>
      </c>
      <c r="G269" t="s" s="4">
        <v>1652</v>
      </c>
    </row>
    <row r="270" ht="45.0" customHeight="true">
      <c r="A270" t="s" s="4">
        <v>708</v>
      </c>
      <c r="B270" t="s" s="4">
        <v>1703</v>
      </c>
      <c r="C270" t="s" s="4">
        <v>1400</v>
      </c>
      <c r="D270" t="s" s="4">
        <v>1642</v>
      </c>
      <c r="E270" t="s" s="4">
        <v>1402</v>
      </c>
      <c r="F270" t="s" s="4">
        <v>140</v>
      </c>
      <c r="G270" t="s" s="4">
        <v>1643</v>
      </c>
    </row>
    <row r="271" ht="45.0" customHeight="true">
      <c r="A271" t="s" s="4">
        <v>708</v>
      </c>
      <c r="B271" t="s" s="4">
        <v>1704</v>
      </c>
      <c r="C271" t="s" s="4">
        <v>1405</v>
      </c>
      <c r="D271" t="s" s="4">
        <v>989</v>
      </c>
      <c r="E271" t="s" s="4">
        <v>408</v>
      </c>
      <c r="F271" t="s" s="4">
        <v>140</v>
      </c>
      <c r="G271" t="s" s="4">
        <v>1645</v>
      </c>
    </row>
    <row r="272" ht="45.0" customHeight="true">
      <c r="A272" t="s" s="4">
        <v>708</v>
      </c>
      <c r="B272" t="s" s="4">
        <v>1705</v>
      </c>
      <c r="C272" t="s" s="4">
        <v>1408</v>
      </c>
      <c r="D272" t="s" s="4">
        <v>1409</v>
      </c>
      <c r="E272" t="s" s="4">
        <v>940</v>
      </c>
      <c r="F272" t="s" s="4">
        <v>140</v>
      </c>
      <c r="G272" t="s" s="4">
        <v>1410</v>
      </c>
    </row>
    <row r="273" ht="45.0" customHeight="true">
      <c r="A273" t="s" s="4">
        <v>708</v>
      </c>
      <c r="B273" t="s" s="4">
        <v>1706</v>
      </c>
      <c r="C273" t="s" s="4">
        <v>1412</v>
      </c>
      <c r="D273" t="s" s="4">
        <v>1413</v>
      </c>
      <c r="E273" t="s" s="4">
        <v>872</v>
      </c>
      <c r="F273" t="s" s="4">
        <v>140</v>
      </c>
      <c r="G273" t="s" s="4">
        <v>1648</v>
      </c>
    </row>
    <row r="274" ht="45.0" customHeight="true">
      <c r="A274" t="s" s="4">
        <v>708</v>
      </c>
      <c r="B274" t="s" s="4">
        <v>1707</v>
      </c>
      <c r="C274" t="s" s="4">
        <v>1416</v>
      </c>
      <c r="D274" t="s" s="4">
        <v>1417</v>
      </c>
      <c r="E274" t="s" s="4">
        <v>1418</v>
      </c>
      <c r="F274" t="s" s="4">
        <v>140</v>
      </c>
      <c r="G274" t="s" s="4">
        <v>1419</v>
      </c>
    </row>
    <row r="275" ht="45.0" customHeight="true">
      <c r="A275" t="s" s="4">
        <v>708</v>
      </c>
      <c r="B275" t="s" s="4">
        <v>1708</v>
      </c>
      <c r="C275" t="s" s="4">
        <v>1441</v>
      </c>
      <c r="D275" t="s" s="4">
        <v>1442</v>
      </c>
      <c r="E275" t="s" s="4">
        <v>1443</v>
      </c>
      <c r="F275" t="s" s="4">
        <v>140</v>
      </c>
      <c r="G275" t="s" s="4">
        <v>1426</v>
      </c>
    </row>
    <row r="276" ht="45.0" customHeight="true">
      <c r="A276" t="s" s="4">
        <v>708</v>
      </c>
      <c r="B276" t="s" s="4">
        <v>1709</v>
      </c>
      <c r="C276" t="s" s="4">
        <v>1667</v>
      </c>
      <c r="D276" t="s" s="4">
        <v>341</v>
      </c>
      <c r="E276" t="s" s="4">
        <v>1432</v>
      </c>
      <c r="F276" t="s" s="4">
        <v>140</v>
      </c>
      <c r="G276" t="s" s="4">
        <v>1652</v>
      </c>
    </row>
    <row r="277" ht="45.0" customHeight="true">
      <c r="A277" t="s" s="4">
        <v>720</v>
      </c>
      <c r="B277" t="s" s="4">
        <v>1710</v>
      </c>
      <c r="C277" t="s" s="4">
        <v>1400</v>
      </c>
      <c r="D277" t="s" s="4">
        <v>1642</v>
      </c>
      <c r="E277" t="s" s="4">
        <v>1402</v>
      </c>
      <c r="F277" t="s" s="4">
        <v>140</v>
      </c>
      <c r="G277" t="s" s="4">
        <v>1643</v>
      </c>
    </row>
    <row r="278" ht="45.0" customHeight="true">
      <c r="A278" t="s" s="4">
        <v>720</v>
      </c>
      <c r="B278" t="s" s="4">
        <v>1711</v>
      </c>
      <c r="C278" t="s" s="4">
        <v>1405</v>
      </c>
      <c r="D278" t="s" s="4">
        <v>989</v>
      </c>
      <c r="E278" t="s" s="4">
        <v>408</v>
      </c>
      <c r="F278" t="s" s="4">
        <v>140</v>
      </c>
      <c r="G278" t="s" s="4">
        <v>1645</v>
      </c>
    </row>
    <row r="279" ht="45.0" customHeight="true">
      <c r="A279" t="s" s="4">
        <v>720</v>
      </c>
      <c r="B279" t="s" s="4">
        <v>1712</v>
      </c>
      <c r="C279" t="s" s="4">
        <v>1408</v>
      </c>
      <c r="D279" t="s" s="4">
        <v>1409</v>
      </c>
      <c r="E279" t="s" s="4">
        <v>940</v>
      </c>
      <c r="F279" t="s" s="4">
        <v>140</v>
      </c>
      <c r="G279" t="s" s="4">
        <v>1410</v>
      </c>
    </row>
    <row r="280" ht="45.0" customHeight="true">
      <c r="A280" t="s" s="4">
        <v>720</v>
      </c>
      <c r="B280" t="s" s="4">
        <v>1713</v>
      </c>
      <c r="C280" t="s" s="4">
        <v>1412</v>
      </c>
      <c r="D280" t="s" s="4">
        <v>1413</v>
      </c>
      <c r="E280" t="s" s="4">
        <v>872</v>
      </c>
      <c r="F280" t="s" s="4">
        <v>140</v>
      </c>
      <c r="G280" t="s" s="4">
        <v>1648</v>
      </c>
    </row>
    <row r="281" ht="45.0" customHeight="true">
      <c r="A281" t="s" s="4">
        <v>720</v>
      </c>
      <c r="B281" t="s" s="4">
        <v>1714</v>
      </c>
      <c r="C281" t="s" s="4">
        <v>1416</v>
      </c>
      <c r="D281" t="s" s="4">
        <v>1417</v>
      </c>
      <c r="E281" t="s" s="4">
        <v>1418</v>
      </c>
      <c r="F281" t="s" s="4">
        <v>140</v>
      </c>
      <c r="G281" t="s" s="4">
        <v>1419</v>
      </c>
    </row>
    <row r="282" ht="45.0" customHeight="true">
      <c r="A282" t="s" s="4">
        <v>720</v>
      </c>
      <c r="B282" t="s" s="4">
        <v>1715</v>
      </c>
      <c r="C282" t="s" s="4">
        <v>1441</v>
      </c>
      <c r="D282" t="s" s="4">
        <v>1442</v>
      </c>
      <c r="E282" t="s" s="4">
        <v>1443</v>
      </c>
      <c r="F282" t="s" s="4">
        <v>140</v>
      </c>
      <c r="G282" t="s" s="4">
        <v>1426</v>
      </c>
    </row>
    <row r="283" ht="45.0" customHeight="true">
      <c r="A283" t="s" s="4">
        <v>720</v>
      </c>
      <c r="B283" t="s" s="4">
        <v>1716</v>
      </c>
      <c r="C283" t="s" s="4">
        <v>1498</v>
      </c>
      <c r="D283" t="s" s="4">
        <v>1499</v>
      </c>
      <c r="E283" t="s" s="4">
        <v>1500</v>
      </c>
      <c r="F283" t="s" s="4">
        <v>140</v>
      </c>
      <c r="G283" t="s" s="4">
        <v>1652</v>
      </c>
    </row>
    <row r="284" ht="45.0" customHeight="true">
      <c r="A284" t="s" s="4">
        <v>731</v>
      </c>
      <c r="B284" t="s" s="4">
        <v>1717</v>
      </c>
      <c r="C284" t="s" s="4">
        <v>1400</v>
      </c>
      <c r="D284" t="s" s="4">
        <v>1642</v>
      </c>
      <c r="E284" t="s" s="4">
        <v>1402</v>
      </c>
      <c r="F284" t="s" s="4">
        <v>140</v>
      </c>
      <c r="G284" t="s" s="4">
        <v>1643</v>
      </c>
    </row>
    <row r="285" ht="45.0" customHeight="true">
      <c r="A285" t="s" s="4">
        <v>731</v>
      </c>
      <c r="B285" t="s" s="4">
        <v>1718</v>
      </c>
      <c r="C285" t="s" s="4">
        <v>1405</v>
      </c>
      <c r="D285" t="s" s="4">
        <v>989</v>
      </c>
      <c r="E285" t="s" s="4">
        <v>408</v>
      </c>
      <c r="F285" t="s" s="4">
        <v>140</v>
      </c>
      <c r="G285" t="s" s="4">
        <v>1645</v>
      </c>
    </row>
    <row r="286" ht="45.0" customHeight="true">
      <c r="A286" t="s" s="4">
        <v>731</v>
      </c>
      <c r="B286" t="s" s="4">
        <v>1719</v>
      </c>
      <c r="C286" t="s" s="4">
        <v>1408</v>
      </c>
      <c r="D286" t="s" s="4">
        <v>1409</v>
      </c>
      <c r="E286" t="s" s="4">
        <v>940</v>
      </c>
      <c r="F286" t="s" s="4">
        <v>140</v>
      </c>
      <c r="G286" t="s" s="4">
        <v>1410</v>
      </c>
    </row>
    <row r="287" ht="45.0" customHeight="true">
      <c r="A287" t="s" s="4">
        <v>731</v>
      </c>
      <c r="B287" t="s" s="4">
        <v>1720</v>
      </c>
      <c r="C287" t="s" s="4">
        <v>1412</v>
      </c>
      <c r="D287" t="s" s="4">
        <v>1413</v>
      </c>
      <c r="E287" t="s" s="4">
        <v>872</v>
      </c>
      <c r="F287" t="s" s="4">
        <v>140</v>
      </c>
      <c r="G287" t="s" s="4">
        <v>1648</v>
      </c>
    </row>
    <row r="288" ht="45.0" customHeight="true">
      <c r="A288" t="s" s="4">
        <v>731</v>
      </c>
      <c r="B288" t="s" s="4">
        <v>1721</v>
      </c>
      <c r="C288" t="s" s="4">
        <v>1416</v>
      </c>
      <c r="D288" t="s" s="4">
        <v>1417</v>
      </c>
      <c r="E288" t="s" s="4">
        <v>1418</v>
      </c>
      <c r="F288" t="s" s="4">
        <v>140</v>
      </c>
      <c r="G288" t="s" s="4">
        <v>1419</v>
      </c>
    </row>
    <row r="289" ht="45.0" customHeight="true">
      <c r="A289" t="s" s="4">
        <v>731</v>
      </c>
      <c r="B289" t="s" s="4">
        <v>1722</v>
      </c>
      <c r="C289" t="s" s="4">
        <v>1428</v>
      </c>
      <c r="D289" t="s" s="4">
        <v>1402</v>
      </c>
      <c r="E289" t="s" s="4">
        <v>1429</v>
      </c>
      <c r="F289" t="s" s="4">
        <v>140</v>
      </c>
      <c r="G289" t="s" s="4">
        <v>1426</v>
      </c>
    </row>
    <row r="290" ht="45.0" customHeight="true">
      <c r="A290" t="s" s="4">
        <v>731</v>
      </c>
      <c r="B290" t="s" s="4">
        <v>1723</v>
      </c>
      <c r="C290" t="s" s="4">
        <v>1667</v>
      </c>
      <c r="D290" t="s" s="4">
        <v>341</v>
      </c>
      <c r="E290" t="s" s="4">
        <v>1432</v>
      </c>
      <c r="F290" t="s" s="4">
        <v>140</v>
      </c>
      <c r="G290" t="s" s="4">
        <v>1652</v>
      </c>
    </row>
    <row r="291" ht="45.0" customHeight="true">
      <c r="A291" t="s" s="4">
        <v>747</v>
      </c>
      <c r="B291" t="s" s="4">
        <v>1724</v>
      </c>
      <c r="C291" t="s" s="4">
        <v>1400</v>
      </c>
      <c r="D291" t="s" s="4">
        <v>1642</v>
      </c>
      <c r="E291" t="s" s="4">
        <v>1402</v>
      </c>
      <c r="F291" t="s" s="4">
        <v>140</v>
      </c>
      <c r="G291" t="s" s="4">
        <v>1643</v>
      </c>
    </row>
    <row r="292" ht="45.0" customHeight="true">
      <c r="A292" t="s" s="4">
        <v>747</v>
      </c>
      <c r="B292" t="s" s="4">
        <v>1725</v>
      </c>
      <c r="C292" t="s" s="4">
        <v>1405</v>
      </c>
      <c r="D292" t="s" s="4">
        <v>989</v>
      </c>
      <c r="E292" t="s" s="4">
        <v>408</v>
      </c>
      <c r="F292" t="s" s="4">
        <v>140</v>
      </c>
      <c r="G292" t="s" s="4">
        <v>1645</v>
      </c>
    </row>
    <row r="293" ht="45.0" customHeight="true">
      <c r="A293" t="s" s="4">
        <v>747</v>
      </c>
      <c r="B293" t="s" s="4">
        <v>1726</v>
      </c>
      <c r="C293" t="s" s="4">
        <v>1408</v>
      </c>
      <c r="D293" t="s" s="4">
        <v>1409</v>
      </c>
      <c r="E293" t="s" s="4">
        <v>940</v>
      </c>
      <c r="F293" t="s" s="4">
        <v>140</v>
      </c>
      <c r="G293" t="s" s="4">
        <v>1410</v>
      </c>
    </row>
    <row r="294" ht="45.0" customHeight="true">
      <c r="A294" t="s" s="4">
        <v>747</v>
      </c>
      <c r="B294" t="s" s="4">
        <v>1727</v>
      </c>
      <c r="C294" t="s" s="4">
        <v>1412</v>
      </c>
      <c r="D294" t="s" s="4">
        <v>1413</v>
      </c>
      <c r="E294" t="s" s="4">
        <v>872</v>
      </c>
      <c r="F294" t="s" s="4">
        <v>140</v>
      </c>
      <c r="G294" t="s" s="4">
        <v>1648</v>
      </c>
    </row>
    <row r="295" ht="45.0" customHeight="true">
      <c r="A295" t="s" s="4">
        <v>747</v>
      </c>
      <c r="B295" t="s" s="4">
        <v>1728</v>
      </c>
      <c r="C295" t="s" s="4">
        <v>1416</v>
      </c>
      <c r="D295" t="s" s="4">
        <v>1417</v>
      </c>
      <c r="E295" t="s" s="4">
        <v>1418</v>
      </c>
      <c r="F295" t="s" s="4">
        <v>140</v>
      </c>
      <c r="G295" t="s" s="4">
        <v>1419</v>
      </c>
    </row>
    <row r="296" ht="45.0" customHeight="true">
      <c r="A296" t="s" s="4">
        <v>747</v>
      </c>
      <c r="B296" t="s" s="4">
        <v>1729</v>
      </c>
      <c r="C296" t="s" s="4">
        <v>1428</v>
      </c>
      <c r="D296" t="s" s="4">
        <v>1402</v>
      </c>
      <c r="E296" t="s" s="4">
        <v>1429</v>
      </c>
      <c r="F296" t="s" s="4">
        <v>140</v>
      </c>
      <c r="G296" t="s" s="4">
        <v>1426</v>
      </c>
    </row>
    <row r="297" ht="45.0" customHeight="true">
      <c r="A297" t="s" s="4">
        <v>747</v>
      </c>
      <c r="B297" t="s" s="4">
        <v>1730</v>
      </c>
      <c r="C297" t="s" s="4">
        <v>1498</v>
      </c>
      <c r="D297" t="s" s="4">
        <v>1499</v>
      </c>
      <c r="E297" t="s" s="4">
        <v>1500</v>
      </c>
      <c r="F297" t="s" s="4">
        <v>140</v>
      </c>
      <c r="G297" t="s" s="4">
        <v>1652</v>
      </c>
    </row>
    <row r="298" ht="45.0" customHeight="true">
      <c r="A298" t="s" s="4">
        <v>760</v>
      </c>
      <c r="B298" t="s" s="4">
        <v>1731</v>
      </c>
      <c r="C298" t="s" s="4">
        <v>1400</v>
      </c>
      <c r="D298" t="s" s="4">
        <v>1642</v>
      </c>
      <c r="E298" t="s" s="4">
        <v>1402</v>
      </c>
      <c r="F298" t="s" s="4">
        <v>140</v>
      </c>
      <c r="G298" t="s" s="4">
        <v>1643</v>
      </c>
    </row>
    <row r="299" ht="45.0" customHeight="true">
      <c r="A299" t="s" s="4">
        <v>760</v>
      </c>
      <c r="B299" t="s" s="4">
        <v>1732</v>
      </c>
      <c r="C299" t="s" s="4">
        <v>1405</v>
      </c>
      <c r="D299" t="s" s="4">
        <v>989</v>
      </c>
      <c r="E299" t="s" s="4">
        <v>408</v>
      </c>
      <c r="F299" t="s" s="4">
        <v>140</v>
      </c>
      <c r="G299" t="s" s="4">
        <v>1645</v>
      </c>
    </row>
    <row r="300" ht="45.0" customHeight="true">
      <c r="A300" t="s" s="4">
        <v>760</v>
      </c>
      <c r="B300" t="s" s="4">
        <v>1733</v>
      </c>
      <c r="C300" t="s" s="4">
        <v>1408</v>
      </c>
      <c r="D300" t="s" s="4">
        <v>1409</v>
      </c>
      <c r="E300" t="s" s="4">
        <v>940</v>
      </c>
      <c r="F300" t="s" s="4">
        <v>140</v>
      </c>
      <c r="G300" t="s" s="4">
        <v>1410</v>
      </c>
    </row>
    <row r="301" ht="45.0" customHeight="true">
      <c r="A301" t="s" s="4">
        <v>760</v>
      </c>
      <c r="B301" t="s" s="4">
        <v>1734</v>
      </c>
      <c r="C301" t="s" s="4">
        <v>1412</v>
      </c>
      <c r="D301" t="s" s="4">
        <v>1413</v>
      </c>
      <c r="E301" t="s" s="4">
        <v>872</v>
      </c>
      <c r="F301" t="s" s="4">
        <v>140</v>
      </c>
      <c r="G301" t="s" s="4">
        <v>1648</v>
      </c>
    </row>
    <row r="302" ht="45.0" customHeight="true">
      <c r="A302" t="s" s="4">
        <v>760</v>
      </c>
      <c r="B302" t="s" s="4">
        <v>1735</v>
      </c>
      <c r="C302" t="s" s="4">
        <v>1416</v>
      </c>
      <c r="D302" t="s" s="4">
        <v>1417</v>
      </c>
      <c r="E302" t="s" s="4">
        <v>1418</v>
      </c>
      <c r="F302" t="s" s="4">
        <v>140</v>
      </c>
      <c r="G302" t="s" s="4">
        <v>1419</v>
      </c>
    </row>
    <row r="303" ht="45.0" customHeight="true">
      <c r="A303" t="s" s="4">
        <v>760</v>
      </c>
      <c r="B303" t="s" s="4">
        <v>1736</v>
      </c>
      <c r="C303" t="s" s="4">
        <v>1428</v>
      </c>
      <c r="D303" t="s" s="4">
        <v>1402</v>
      </c>
      <c r="E303" t="s" s="4">
        <v>1429</v>
      </c>
      <c r="F303" t="s" s="4">
        <v>140</v>
      </c>
      <c r="G303" t="s" s="4">
        <v>1426</v>
      </c>
    </row>
    <row r="304" ht="45.0" customHeight="true">
      <c r="A304" t="s" s="4">
        <v>760</v>
      </c>
      <c r="B304" t="s" s="4">
        <v>1737</v>
      </c>
      <c r="C304" t="s" s="4">
        <v>1667</v>
      </c>
      <c r="D304" t="s" s="4">
        <v>341</v>
      </c>
      <c r="E304" t="s" s="4">
        <v>1432</v>
      </c>
      <c r="F304" t="s" s="4">
        <v>140</v>
      </c>
      <c r="G304" t="s" s="4">
        <v>1652</v>
      </c>
    </row>
    <row r="305" ht="45.0" customHeight="true">
      <c r="A305" t="s" s="4">
        <v>771</v>
      </c>
      <c r="B305" t="s" s="4">
        <v>1738</v>
      </c>
      <c r="C305" t="s" s="4">
        <v>1400</v>
      </c>
      <c r="D305" t="s" s="4">
        <v>1642</v>
      </c>
      <c r="E305" t="s" s="4">
        <v>1402</v>
      </c>
      <c r="F305" t="s" s="4">
        <v>140</v>
      </c>
      <c r="G305" t="s" s="4">
        <v>1643</v>
      </c>
    </row>
    <row r="306" ht="45.0" customHeight="true">
      <c r="A306" t="s" s="4">
        <v>771</v>
      </c>
      <c r="B306" t="s" s="4">
        <v>1739</v>
      </c>
      <c r="C306" t="s" s="4">
        <v>1405</v>
      </c>
      <c r="D306" t="s" s="4">
        <v>989</v>
      </c>
      <c r="E306" t="s" s="4">
        <v>408</v>
      </c>
      <c r="F306" t="s" s="4">
        <v>140</v>
      </c>
      <c r="G306" t="s" s="4">
        <v>1645</v>
      </c>
    </row>
    <row r="307" ht="45.0" customHeight="true">
      <c r="A307" t="s" s="4">
        <v>771</v>
      </c>
      <c r="B307" t="s" s="4">
        <v>1740</v>
      </c>
      <c r="C307" t="s" s="4">
        <v>1408</v>
      </c>
      <c r="D307" t="s" s="4">
        <v>1409</v>
      </c>
      <c r="E307" t="s" s="4">
        <v>940</v>
      </c>
      <c r="F307" t="s" s="4">
        <v>140</v>
      </c>
      <c r="G307" t="s" s="4">
        <v>1410</v>
      </c>
    </row>
    <row r="308" ht="45.0" customHeight="true">
      <c r="A308" t="s" s="4">
        <v>771</v>
      </c>
      <c r="B308" t="s" s="4">
        <v>1741</v>
      </c>
      <c r="C308" t="s" s="4">
        <v>1412</v>
      </c>
      <c r="D308" t="s" s="4">
        <v>1413</v>
      </c>
      <c r="E308" t="s" s="4">
        <v>872</v>
      </c>
      <c r="F308" t="s" s="4">
        <v>140</v>
      </c>
      <c r="G308" t="s" s="4">
        <v>1648</v>
      </c>
    </row>
    <row r="309" ht="45.0" customHeight="true">
      <c r="A309" t="s" s="4">
        <v>771</v>
      </c>
      <c r="B309" t="s" s="4">
        <v>1742</v>
      </c>
      <c r="C309" t="s" s="4">
        <v>1416</v>
      </c>
      <c r="D309" t="s" s="4">
        <v>1417</v>
      </c>
      <c r="E309" t="s" s="4">
        <v>1418</v>
      </c>
      <c r="F309" t="s" s="4">
        <v>140</v>
      </c>
      <c r="G309" t="s" s="4">
        <v>1419</v>
      </c>
    </row>
    <row r="310" ht="45.0" customHeight="true">
      <c r="A310" t="s" s="4">
        <v>771</v>
      </c>
      <c r="B310" t="s" s="4">
        <v>1743</v>
      </c>
      <c r="C310" t="s" s="4">
        <v>1428</v>
      </c>
      <c r="D310" t="s" s="4">
        <v>1402</v>
      </c>
      <c r="E310" t="s" s="4">
        <v>1429</v>
      </c>
      <c r="F310" t="s" s="4">
        <v>140</v>
      </c>
      <c r="G310" t="s" s="4">
        <v>1426</v>
      </c>
    </row>
    <row r="311" ht="45.0" customHeight="true">
      <c r="A311" t="s" s="4">
        <v>771</v>
      </c>
      <c r="B311" t="s" s="4">
        <v>1744</v>
      </c>
      <c r="C311" t="s" s="4">
        <v>1498</v>
      </c>
      <c r="D311" t="s" s="4">
        <v>1499</v>
      </c>
      <c r="E311" t="s" s="4">
        <v>1500</v>
      </c>
      <c r="F311" t="s" s="4">
        <v>140</v>
      </c>
      <c r="G311" t="s" s="4">
        <v>1652</v>
      </c>
    </row>
    <row r="312" ht="45.0" customHeight="true">
      <c r="A312" t="s" s="4">
        <v>782</v>
      </c>
      <c r="B312" t="s" s="4">
        <v>1745</v>
      </c>
      <c r="C312" t="s" s="4">
        <v>1400</v>
      </c>
      <c r="D312" t="s" s="4">
        <v>1642</v>
      </c>
      <c r="E312" t="s" s="4">
        <v>1402</v>
      </c>
      <c r="F312" t="s" s="4">
        <v>140</v>
      </c>
      <c r="G312" t="s" s="4">
        <v>1643</v>
      </c>
    </row>
    <row r="313" ht="45.0" customHeight="true">
      <c r="A313" t="s" s="4">
        <v>782</v>
      </c>
      <c r="B313" t="s" s="4">
        <v>1746</v>
      </c>
      <c r="C313" t="s" s="4">
        <v>1405</v>
      </c>
      <c r="D313" t="s" s="4">
        <v>989</v>
      </c>
      <c r="E313" t="s" s="4">
        <v>408</v>
      </c>
      <c r="F313" t="s" s="4">
        <v>140</v>
      </c>
      <c r="G313" t="s" s="4">
        <v>1645</v>
      </c>
    </row>
    <row r="314" ht="45.0" customHeight="true">
      <c r="A314" t="s" s="4">
        <v>782</v>
      </c>
      <c r="B314" t="s" s="4">
        <v>1747</v>
      </c>
      <c r="C314" t="s" s="4">
        <v>1408</v>
      </c>
      <c r="D314" t="s" s="4">
        <v>1409</v>
      </c>
      <c r="E314" t="s" s="4">
        <v>940</v>
      </c>
      <c r="F314" t="s" s="4">
        <v>140</v>
      </c>
      <c r="G314" t="s" s="4">
        <v>1410</v>
      </c>
    </row>
    <row r="315" ht="45.0" customHeight="true">
      <c r="A315" t="s" s="4">
        <v>782</v>
      </c>
      <c r="B315" t="s" s="4">
        <v>1748</v>
      </c>
      <c r="C315" t="s" s="4">
        <v>1412</v>
      </c>
      <c r="D315" t="s" s="4">
        <v>1413</v>
      </c>
      <c r="E315" t="s" s="4">
        <v>872</v>
      </c>
      <c r="F315" t="s" s="4">
        <v>140</v>
      </c>
      <c r="G315" t="s" s="4">
        <v>1648</v>
      </c>
    </row>
    <row r="316" ht="45.0" customHeight="true">
      <c r="A316" t="s" s="4">
        <v>782</v>
      </c>
      <c r="B316" t="s" s="4">
        <v>1749</v>
      </c>
      <c r="C316" t="s" s="4">
        <v>1416</v>
      </c>
      <c r="D316" t="s" s="4">
        <v>1417</v>
      </c>
      <c r="E316" t="s" s="4">
        <v>1418</v>
      </c>
      <c r="F316" t="s" s="4">
        <v>140</v>
      </c>
      <c r="G316" t="s" s="4">
        <v>1419</v>
      </c>
    </row>
    <row r="317" ht="45.0" customHeight="true">
      <c r="A317" t="s" s="4">
        <v>782</v>
      </c>
      <c r="B317" t="s" s="4">
        <v>1750</v>
      </c>
      <c r="C317" t="s" s="4">
        <v>1428</v>
      </c>
      <c r="D317" t="s" s="4">
        <v>1402</v>
      </c>
      <c r="E317" t="s" s="4">
        <v>1429</v>
      </c>
      <c r="F317" t="s" s="4">
        <v>140</v>
      </c>
      <c r="G317" t="s" s="4">
        <v>1426</v>
      </c>
    </row>
    <row r="318" ht="45.0" customHeight="true">
      <c r="A318" t="s" s="4">
        <v>782</v>
      </c>
      <c r="B318" t="s" s="4">
        <v>1751</v>
      </c>
      <c r="C318" t="s" s="4">
        <v>1667</v>
      </c>
      <c r="D318" t="s" s="4">
        <v>341</v>
      </c>
      <c r="E318" t="s" s="4">
        <v>1432</v>
      </c>
      <c r="F318" t="s" s="4">
        <v>140</v>
      </c>
      <c r="G318" t="s" s="4">
        <v>1652</v>
      </c>
    </row>
    <row r="319" ht="45.0" customHeight="true">
      <c r="A319" t="s" s="4">
        <v>796</v>
      </c>
      <c r="B319" t="s" s="4">
        <v>1752</v>
      </c>
      <c r="C319" t="s" s="4">
        <v>1400</v>
      </c>
      <c r="D319" t="s" s="4">
        <v>1642</v>
      </c>
      <c r="E319" t="s" s="4">
        <v>1402</v>
      </c>
      <c r="F319" t="s" s="4">
        <v>140</v>
      </c>
      <c r="G319" t="s" s="4">
        <v>1643</v>
      </c>
    </row>
    <row r="320" ht="45.0" customHeight="true">
      <c r="A320" t="s" s="4">
        <v>796</v>
      </c>
      <c r="B320" t="s" s="4">
        <v>1753</v>
      </c>
      <c r="C320" t="s" s="4">
        <v>1405</v>
      </c>
      <c r="D320" t="s" s="4">
        <v>989</v>
      </c>
      <c r="E320" t="s" s="4">
        <v>408</v>
      </c>
      <c r="F320" t="s" s="4">
        <v>140</v>
      </c>
      <c r="G320" t="s" s="4">
        <v>1645</v>
      </c>
    </row>
    <row r="321" ht="45.0" customHeight="true">
      <c r="A321" t="s" s="4">
        <v>796</v>
      </c>
      <c r="B321" t="s" s="4">
        <v>1754</v>
      </c>
      <c r="C321" t="s" s="4">
        <v>1408</v>
      </c>
      <c r="D321" t="s" s="4">
        <v>1409</v>
      </c>
      <c r="E321" t="s" s="4">
        <v>940</v>
      </c>
      <c r="F321" t="s" s="4">
        <v>140</v>
      </c>
      <c r="G321" t="s" s="4">
        <v>1410</v>
      </c>
    </row>
    <row r="322" ht="45.0" customHeight="true">
      <c r="A322" t="s" s="4">
        <v>796</v>
      </c>
      <c r="B322" t="s" s="4">
        <v>1755</v>
      </c>
      <c r="C322" t="s" s="4">
        <v>1412</v>
      </c>
      <c r="D322" t="s" s="4">
        <v>1413</v>
      </c>
      <c r="E322" t="s" s="4">
        <v>872</v>
      </c>
      <c r="F322" t="s" s="4">
        <v>140</v>
      </c>
      <c r="G322" t="s" s="4">
        <v>1648</v>
      </c>
    </row>
    <row r="323" ht="45.0" customHeight="true">
      <c r="A323" t="s" s="4">
        <v>796</v>
      </c>
      <c r="B323" t="s" s="4">
        <v>1756</v>
      </c>
      <c r="C323" t="s" s="4">
        <v>1416</v>
      </c>
      <c r="D323" t="s" s="4">
        <v>1417</v>
      </c>
      <c r="E323" t="s" s="4">
        <v>1418</v>
      </c>
      <c r="F323" t="s" s="4">
        <v>140</v>
      </c>
      <c r="G323" t="s" s="4">
        <v>1419</v>
      </c>
    </row>
    <row r="324" ht="45.0" customHeight="true">
      <c r="A324" t="s" s="4">
        <v>796</v>
      </c>
      <c r="B324" t="s" s="4">
        <v>1757</v>
      </c>
      <c r="C324" t="s" s="4">
        <v>1428</v>
      </c>
      <c r="D324" t="s" s="4">
        <v>1402</v>
      </c>
      <c r="E324" t="s" s="4">
        <v>1429</v>
      </c>
      <c r="F324" t="s" s="4">
        <v>140</v>
      </c>
      <c r="G324" t="s" s="4">
        <v>1426</v>
      </c>
    </row>
    <row r="325" ht="45.0" customHeight="true">
      <c r="A325" t="s" s="4">
        <v>796</v>
      </c>
      <c r="B325" t="s" s="4">
        <v>1758</v>
      </c>
      <c r="C325" t="s" s="4">
        <v>1498</v>
      </c>
      <c r="D325" t="s" s="4">
        <v>1499</v>
      </c>
      <c r="E325" t="s" s="4">
        <v>1500</v>
      </c>
      <c r="F325" t="s" s="4">
        <v>140</v>
      </c>
      <c r="G325" t="s" s="4">
        <v>1652</v>
      </c>
    </row>
    <row r="326" ht="45.0" customHeight="true">
      <c r="A326" t="s" s="4">
        <v>810</v>
      </c>
      <c r="B326" t="s" s="4">
        <v>1759</v>
      </c>
      <c r="C326" t="s" s="4">
        <v>1400</v>
      </c>
      <c r="D326" t="s" s="4">
        <v>1642</v>
      </c>
      <c r="E326" t="s" s="4">
        <v>1402</v>
      </c>
      <c r="F326" t="s" s="4">
        <v>140</v>
      </c>
      <c r="G326" t="s" s="4">
        <v>1643</v>
      </c>
    </row>
    <row r="327" ht="45.0" customHeight="true">
      <c r="A327" t="s" s="4">
        <v>810</v>
      </c>
      <c r="B327" t="s" s="4">
        <v>1760</v>
      </c>
      <c r="C327" t="s" s="4">
        <v>1405</v>
      </c>
      <c r="D327" t="s" s="4">
        <v>989</v>
      </c>
      <c r="E327" t="s" s="4">
        <v>408</v>
      </c>
      <c r="F327" t="s" s="4">
        <v>140</v>
      </c>
      <c r="G327" t="s" s="4">
        <v>1645</v>
      </c>
    </row>
    <row r="328" ht="45.0" customHeight="true">
      <c r="A328" t="s" s="4">
        <v>810</v>
      </c>
      <c r="B328" t="s" s="4">
        <v>1761</v>
      </c>
      <c r="C328" t="s" s="4">
        <v>1408</v>
      </c>
      <c r="D328" t="s" s="4">
        <v>1409</v>
      </c>
      <c r="E328" t="s" s="4">
        <v>940</v>
      </c>
      <c r="F328" t="s" s="4">
        <v>140</v>
      </c>
      <c r="G328" t="s" s="4">
        <v>1410</v>
      </c>
    </row>
    <row r="329" ht="45.0" customHeight="true">
      <c r="A329" t="s" s="4">
        <v>810</v>
      </c>
      <c r="B329" t="s" s="4">
        <v>1762</v>
      </c>
      <c r="C329" t="s" s="4">
        <v>1412</v>
      </c>
      <c r="D329" t="s" s="4">
        <v>1413</v>
      </c>
      <c r="E329" t="s" s="4">
        <v>872</v>
      </c>
      <c r="F329" t="s" s="4">
        <v>140</v>
      </c>
      <c r="G329" t="s" s="4">
        <v>1648</v>
      </c>
    </row>
    <row r="330" ht="45.0" customHeight="true">
      <c r="A330" t="s" s="4">
        <v>810</v>
      </c>
      <c r="B330" t="s" s="4">
        <v>1763</v>
      </c>
      <c r="C330" t="s" s="4">
        <v>1416</v>
      </c>
      <c r="D330" t="s" s="4">
        <v>1417</v>
      </c>
      <c r="E330" t="s" s="4">
        <v>1418</v>
      </c>
      <c r="F330" t="s" s="4">
        <v>140</v>
      </c>
      <c r="G330" t="s" s="4">
        <v>1419</v>
      </c>
    </row>
    <row r="331" ht="45.0" customHeight="true">
      <c r="A331" t="s" s="4">
        <v>810</v>
      </c>
      <c r="B331" t="s" s="4">
        <v>1764</v>
      </c>
      <c r="C331" t="s" s="4">
        <v>1428</v>
      </c>
      <c r="D331" t="s" s="4">
        <v>1402</v>
      </c>
      <c r="E331" t="s" s="4">
        <v>1429</v>
      </c>
      <c r="F331" t="s" s="4">
        <v>140</v>
      </c>
      <c r="G331" t="s" s="4">
        <v>1426</v>
      </c>
    </row>
    <row r="332" ht="45.0" customHeight="true">
      <c r="A332" t="s" s="4">
        <v>810</v>
      </c>
      <c r="B332" t="s" s="4">
        <v>1765</v>
      </c>
      <c r="C332" t="s" s="4">
        <v>1667</v>
      </c>
      <c r="D332" t="s" s="4">
        <v>341</v>
      </c>
      <c r="E332" t="s" s="4">
        <v>1432</v>
      </c>
      <c r="F332" t="s" s="4">
        <v>140</v>
      </c>
      <c r="G332" t="s" s="4">
        <v>1652</v>
      </c>
    </row>
    <row r="333" ht="45.0" customHeight="true">
      <c r="A333" t="s" s="4">
        <v>822</v>
      </c>
      <c r="B333" t="s" s="4">
        <v>1766</v>
      </c>
      <c r="C333" t="s" s="4">
        <v>1400</v>
      </c>
      <c r="D333" t="s" s="4">
        <v>1642</v>
      </c>
      <c r="E333" t="s" s="4">
        <v>1402</v>
      </c>
      <c r="F333" t="s" s="4">
        <v>140</v>
      </c>
      <c r="G333" t="s" s="4">
        <v>1643</v>
      </c>
    </row>
    <row r="334" ht="45.0" customHeight="true">
      <c r="A334" t="s" s="4">
        <v>822</v>
      </c>
      <c r="B334" t="s" s="4">
        <v>1767</v>
      </c>
      <c r="C334" t="s" s="4">
        <v>1405</v>
      </c>
      <c r="D334" t="s" s="4">
        <v>989</v>
      </c>
      <c r="E334" t="s" s="4">
        <v>408</v>
      </c>
      <c r="F334" t="s" s="4">
        <v>140</v>
      </c>
      <c r="G334" t="s" s="4">
        <v>1645</v>
      </c>
    </row>
    <row r="335" ht="45.0" customHeight="true">
      <c r="A335" t="s" s="4">
        <v>822</v>
      </c>
      <c r="B335" t="s" s="4">
        <v>1768</v>
      </c>
      <c r="C335" t="s" s="4">
        <v>1408</v>
      </c>
      <c r="D335" t="s" s="4">
        <v>1409</v>
      </c>
      <c r="E335" t="s" s="4">
        <v>940</v>
      </c>
      <c r="F335" t="s" s="4">
        <v>140</v>
      </c>
      <c r="G335" t="s" s="4">
        <v>1410</v>
      </c>
    </row>
    <row r="336" ht="45.0" customHeight="true">
      <c r="A336" t="s" s="4">
        <v>822</v>
      </c>
      <c r="B336" t="s" s="4">
        <v>1769</v>
      </c>
      <c r="C336" t="s" s="4">
        <v>1412</v>
      </c>
      <c r="D336" t="s" s="4">
        <v>1413</v>
      </c>
      <c r="E336" t="s" s="4">
        <v>872</v>
      </c>
      <c r="F336" t="s" s="4">
        <v>140</v>
      </c>
      <c r="G336" t="s" s="4">
        <v>1648</v>
      </c>
    </row>
    <row r="337" ht="45.0" customHeight="true">
      <c r="A337" t="s" s="4">
        <v>822</v>
      </c>
      <c r="B337" t="s" s="4">
        <v>1770</v>
      </c>
      <c r="C337" t="s" s="4">
        <v>1416</v>
      </c>
      <c r="D337" t="s" s="4">
        <v>1417</v>
      </c>
      <c r="E337" t="s" s="4">
        <v>1418</v>
      </c>
      <c r="F337" t="s" s="4">
        <v>140</v>
      </c>
      <c r="G337" t="s" s="4">
        <v>1419</v>
      </c>
    </row>
    <row r="338" ht="45.0" customHeight="true">
      <c r="A338" t="s" s="4">
        <v>822</v>
      </c>
      <c r="B338" t="s" s="4">
        <v>1771</v>
      </c>
      <c r="C338" t="s" s="4">
        <v>1428</v>
      </c>
      <c r="D338" t="s" s="4">
        <v>1402</v>
      </c>
      <c r="E338" t="s" s="4">
        <v>1429</v>
      </c>
      <c r="F338" t="s" s="4">
        <v>140</v>
      </c>
      <c r="G338" t="s" s="4">
        <v>1426</v>
      </c>
    </row>
    <row r="339" ht="45.0" customHeight="true">
      <c r="A339" t="s" s="4">
        <v>822</v>
      </c>
      <c r="B339" t="s" s="4">
        <v>1772</v>
      </c>
      <c r="C339" t="s" s="4">
        <v>1498</v>
      </c>
      <c r="D339" t="s" s="4">
        <v>1499</v>
      </c>
      <c r="E339" t="s" s="4">
        <v>1500</v>
      </c>
      <c r="F339" t="s" s="4">
        <v>140</v>
      </c>
      <c r="G339" t="s" s="4">
        <v>1652</v>
      </c>
    </row>
  </sheetData>
  <pageMargins bottom="0.75" footer="0.3" header="0.3" left="0.7" right="0.7" top="0.75"/>
</worksheet>
</file>

<file path=xl/worksheets/sheet11.xml><?xml version="1.0" encoding="utf-8"?>
<worksheet xmlns="http://schemas.openxmlformats.org/spreadsheetml/2006/main">
  <dimension ref="A1:D79"/>
  <sheetViews>
    <sheetView workbookViewId="0"/>
  </sheetViews>
  <sheetFormatPr defaultRowHeight="15.0"/>
  <cols>
    <col min="3" max="3" width="41.6640625" customWidth="true" bestFit="true"/>
    <col min="1" max="1" width="9.43359375" customWidth="true" bestFit="true"/>
    <col min="2" max="2" width="36.51953125" customWidth="true" bestFit="true"/>
  </cols>
  <sheetData>
    <row r="1" hidden="true">
      <c r="B1"/>
      <c r="C1" t="s">
        <v>6</v>
      </c>
    </row>
    <row r="2" hidden="true">
      <c r="B2"/>
      <c r="C2" t="s">
        <v>1773</v>
      </c>
    </row>
    <row r="3">
      <c r="A3" t="s" s="1">
        <v>850</v>
      </c>
      <c r="B3" s="1"/>
      <c r="C3" t="s" s="1">
        <v>1774</v>
      </c>
    </row>
    <row r="4" ht="45.0" customHeight="true">
      <c r="A4" t="s" s="4">
        <v>155</v>
      </c>
      <c r="B4" t="s" s="4">
        <v>1775</v>
      </c>
      <c r="C4" t="s" s="4">
        <v>1776</v>
      </c>
    </row>
    <row r="5" ht="45.0" customHeight="true">
      <c r="A5" t="s" s="4">
        <v>155</v>
      </c>
      <c r="B5" t="s" s="4">
        <v>1777</v>
      </c>
      <c r="C5" t="s" s="4">
        <v>1776</v>
      </c>
    </row>
    <row r="6" ht="45.0" customHeight="true">
      <c r="A6" t="s" s="4">
        <v>190</v>
      </c>
      <c r="B6" t="s" s="4">
        <v>1778</v>
      </c>
      <c r="C6" t="s" s="4">
        <v>1776</v>
      </c>
    </row>
    <row r="7" ht="45.0" customHeight="true">
      <c r="A7" t="s" s="4">
        <v>190</v>
      </c>
      <c r="B7" t="s" s="4">
        <v>1779</v>
      </c>
      <c r="C7" t="s" s="4">
        <v>1776</v>
      </c>
    </row>
    <row r="8" ht="45.0" customHeight="true">
      <c r="A8" t="s" s="4">
        <v>210</v>
      </c>
      <c r="B8" t="s" s="4">
        <v>1780</v>
      </c>
      <c r="C8" t="s" s="4">
        <v>1776</v>
      </c>
    </row>
    <row r="9" ht="45.0" customHeight="true">
      <c r="A9" t="s" s="4">
        <v>210</v>
      </c>
      <c r="B9" t="s" s="4">
        <v>1781</v>
      </c>
      <c r="C9" t="s" s="4">
        <v>1776</v>
      </c>
    </row>
    <row r="10" ht="45.0" customHeight="true">
      <c r="A10" t="s" s="4">
        <v>224</v>
      </c>
      <c r="B10" t="s" s="4">
        <v>1782</v>
      </c>
      <c r="C10" t="s" s="4">
        <v>1776</v>
      </c>
    </row>
    <row r="11" ht="45.0" customHeight="true">
      <c r="A11" t="s" s="4">
        <v>224</v>
      </c>
      <c r="B11" t="s" s="4">
        <v>1783</v>
      </c>
      <c r="C11" t="s" s="4">
        <v>1776</v>
      </c>
    </row>
    <row r="12" ht="45.0" customHeight="true">
      <c r="A12" t="s" s="4">
        <v>239</v>
      </c>
      <c r="B12" t="s" s="4">
        <v>1784</v>
      </c>
      <c r="C12" t="s" s="4">
        <v>1776</v>
      </c>
    </row>
    <row r="13" ht="45.0" customHeight="true">
      <c r="A13" t="s" s="4">
        <v>239</v>
      </c>
      <c r="B13" t="s" s="4">
        <v>1785</v>
      </c>
      <c r="C13" t="s" s="4">
        <v>1776</v>
      </c>
    </row>
    <row r="14" ht="45.0" customHeight="true">
      <c r="A14" t="s" s="4">
        <v>253</v>
      </c>
      <c r="B14" t="s" s="4">
        <v>1786</v>
      </c>
      <c r="C14" t="s" s="4">
        <v>1776</v>
      </c>
    </row>
    <row r="15" ht="45.0" customHeight="true">
      <c r="A15" t="s" s="4">
        <v>253</v>
      </c>
      <c r="B15" t="s" s="4">
        <v>1787</v>
      </c>
      <c r="C15" t="s" s="4">
        <v>1776</v>
      </c>
    </row>
    <row r="16" ht="45.0" customHeight="true">
      <c r="A16" t="s" s="4">
        <v>268</v>
      </c>
      <c r="B16" t="s" s="4">
        <v>1788</v>
      </c>
      <c r="C16" t="s" s="4">
        <v>1776</v>
      </c>
    </row>
    <row r="17" ht="45.0" customHeight="true">
      <c r="A17" t="s" s="4">
        <v>268</v>
      </c>
      <c r="B17" t="s" s="4">
        <v>1789</v>
      </c>
      <c r="C17" t="s" s="4">
        <v>1776</v>
      </c>
    </row>
    <row r="18" ht="45.0" customHeight="true">
      <c r="A18" t="s" s="4">
        <v>282</v>
      </c>
      <c r="B18" t="s" s="4">
        <v>1790</v>
      </c>
      <c r="C18" t="s" s="4">
        <v>1776</v>
      </c>
    </row>
    <row r="19" ht="45.0" customHeight="true">
      <c r="A19" t="s" s="4">
        <v>282</v>
      </c>
      <c r="B19" t="s" s="4">
        <v>1791</v>
      </c>
      <c r="C19" t="s" s="4">
        <v>1776</v>
      </c>
    </row>
    <row r="20" ht="45.0" customHeight="true">
      <c r="A20" t="s" s="4">
        <v>294</v>
      </c>
      <c r="B20" t="s" s="4">
        <v>1792</v>
      </c>
      <c r="C20" t="s" s="4">
        <v>1776</v>
      </c>
    </row>
    <row r="21" ht="45.0" customHeight="true">
      <c r="A21" t="s" s="4">
        <v>294</v>
      </c>
      <c r="B21" t="s" s="4">
        <v>1793</v>
      </c>
      <c r="C21" t="s" s="4">
        <v>1776</v>
      </c>
    </row>
    <row r="22" ht="45.0" customHeight="true">
      <c r="A22" t="s" s="4">
        <v>310</v>
      </c>
      <c r="B22" t="s" s="4">
        <v>1794</v>
      </c>
      <c r="C22" t="s" s="4">
        <v>1776</v>
      </c>
    </row>
    <row r="23" ht="45.0" customHeight="true">
      <c r="A23" t="s" s="4">
        <v>310</v>
      </c>
      <c r="B23" t="s" s="4">
        <v>1795</v>
      </c>
      <c r="C23" t="s" s="4">
        <v>1776</v>
      </c>
    </row>
    <row r="24" ht="45.0" customHeight="true">
      <c r="A24" t="s" s="4">
        <v>322</v>
      </c>
      <c r="B24" t="s" s="4">
        <v>1796</v>
      </c>
      <c r="C24" t="s" s="4">
        <v>1776</v>
      </c>
    </row>
    <row r="25" ht="45.0" customHeight="true">
      <c r="A25" t="s" s="4">
        <v>322</v>
      </c>
      <c r="B25" t="s" s="4">
        <v>1797</v>
      </c>
      <c r="C25" t="s" s="4">
        <v>1776</v>
      </c>
    </row>
    <row r="26" ht="45.0" customHeight="true">
      <c r="A26" t="s" s="4">
        <v>334</v>
      </c>
      <c r="B26" t="s" s="4">
        <v>1798</v>
      </c>
      <c r="C26" t="s" s="4">
        <v>1776</v>
      </c>
    </row>
    <row r="27" ht="45.0" customHeight="true">
      <c r="A27" t="s" s="4">
        <v>334</v>
      </c>
      <c r="B27" t="s" s="4">
        <v>1799</v>
      </c>
      <c r="C27" t="s" s="4">
        <v>1776</v>
      </c>
    </row>
    <row r="28" ht="45.0" customHeight="true">
      <c r="A28" t="s" s="4">
        <v>349</v>
      </c>
      <c r="B28" t="s" s="4">
        <v>1800</v>
      </c>
      <c r="C28" t="s" s="4">
        <v>1776</v>
      </c>
    </row>
    <row r="29" ht="45.0" customHeight="true">
      <c r="A29" t="s" s="4">
        <v>349</v>
      </c>
      <c r="B29" t="s" s="4">
        <v>1801</v>
      </c>
      <c r="C29" t="s" s="4">
        <v>1776</v>
      </c>
    </row>
    <row r="30" ht="45.0" customHeight="true">
      <c r="A30" t="s" s="4">
        <v>361</v>
      </c>
      <c r="B30" t="s" s="4">
        <v>1802</v>
      </c>
      <c r="C30" t="s" s="4">
        <v>1776</v>
      </c>
    </row>
    <row r="31" ht="45.0" customHeight="true">
      <c r="A31" t="s" s="4">
        <v>361</v>
      </c>
      <c r="B31" t="s" s="4">
        <v>1803</v>
      </c>
      <c r="C31" t="s" s="4">
        <v>1776</v>
      </c>
    </row>
    <row r="32" ht="45.0" customHeight="true">
      <c r="A32" t="s" s="4">
        <v>375</v>
      </c>
      <c r="B32" t="s" s="4">
        <v>1804</v>
      </c>
      <c r="C32" t="s" s="4">
        <v>1776</v>
      </c>
    </row>
    <row r="33" ht="45.0" customHeight="true">
      <c r="A33" t="s" s="4">
        <v>375</v>
      </c>
      <c r="B33" t="s" s="4">
        <v>1805</v>
      </c>
      <c r="C33" t="s" s="4">
        <v>1776</v>
      </c>
    </row>
    <row r="34" ht="45.0" customHeight="true">
      <c r="A34" t="s" s="4">
        <v>386</v>
      </c>
      <c r="B34" t="s" s="4">
        <v>1806</v>
      </c>
      <c r="C34" t="s" s="4">
        <v>1776</v>
      </c>
    </row>
    <row r="35" ht="45.0" customHeight="true">
      <c r="A35" t="s" s="4">
        <v>386</v>
      </c>
      <c r="B35" t="s" s="4">
        <v>1807</v>
      </c>
      <c r="C35" t="s" s="4">
        <v>1776</v>
      </c>
    </row>
    <row r="36" ht="45.0" customHeight="true">
      <c r="A36" t="s" s="4">
        <v>400</v>
      </c>
      <c r="B36" t="s" s="4">
        <v>1808</v>
      </c>
      <c r="C36" t="s" s="4">
        <v>1776</v>
      </c>
    </row>
    <row r="37" ht="45.0" customHeight="true">
      <c r="A37" t="s" s="4">
        <v>400</v>
      </c>
      <c r="B37" t="s" s="4">
        <v>1809</v>
      </c>
      <c r="C37" t="s" s="4">
        <v>1776</v>
      </c>
    </row>
    <row r="38" ht="45.0" customHeight="true">
      <c r="A38" t="s" s="4">
        <v>419</v>
      </c>
      <c r="B38" t="s" s="4">
        <v>1810</v>
      </c>
      <c r="C38" t="s" s="4">
        <v>1776</v>
      </c>
    </row>
    <row r="39" ht="45.0" customHeight="true">
      <c r="A39" t="s" s="4">
        <v>419</v>
      </c>
      <c r="B39" t="s" s="4">
        <v>1811</v>
      </c>
      <c r="C39" t="s" s="4">
        <v>1776</v>
      </c>
    </row>
    <row r="40" ht="45.0" customHeight="true">
      <c r="A40" t="s" s="4">
        <v>433</v>
      </c>
      <c r="B40" t="s" s="4">
        <v>1812</v>
      </c>
      <c r="C40" t="s" s="4">
        <v>1776</v>
      </c>
    </row>
    <row r="41" ht="45.0" customHeight="true">
      <c r="A41" t="s" s="4">
        <v>433</v>
      </c>
      <c r="B41" t="s" s="4">
        <v>1813</v>
      </c>
      <c r="C41" t="s" s="4">
        <v>1776</v>
      </c>
    </row>
    <row r="42" ht="45.0" customHeight="true">
      <c r="A42" t="s" s="4">
        <v>446</v>
      </c>
      <c r="B42" t="s" s="4">
        <v>1814</v>
      </c>
      <c r="C42" t="s" s="4">
        <v>1776</v>
      </c>
    </row>
    <row r="43" ht="45.0" customHeight="true">
      <c r="A43" t="s" s="4">
        <v>446</v>
      </c>
      <c r="B43" t="s" s="4">
        <v>1815</v>
      </c>
      <c r="C43" t="s" s="4">
        <v>1776</v>
      </c>
    </row>
    <row r="44" ht="45.0" customHeight="true">
      <c r="A44" t="s" s="4">
        <v>460</v>
      </c>
      <c r="B44" t="s" s="4">
        <v>1816</v>
      </c>
      <c r="C44" t="s" s="4">
        <v>1776</v>
      </c>
    </row>
    <row r="45" ht="45.0" customHeight="true">
      <c r="A45" t="s" s="4">
        <v>460</v>
      </c>
      <c r="B45" t="s" s="4">
        <v>1817</v>
      </c>
      <c r="C45" t="s" s="4">
        <v>1776</v>
      </c>
    </row>
    <row r="46" ht="45.0" customHeight="true">
      <c r="A46" t="s" s="4">
        <v>472</v>
      </c>
      <c r="B46" t="s" s="4">
        <v>1818</v>
      </c>
      <c r="C46" t="s" s="4">
        <v>1776</v>
      </c>
    </row>
    <row r="47" ht="45.0" customHeight="true">
      <c r="A47" t="s" s="4">
        <v>472</v>
      </c>
      <c r="B47" t="s" s="4">
        <v>1819</v>
      </c>
      <c r="C47" t="s" s="4">
        <v>1776</v>
      </c>
    </row>
    <row r="48" ht="45.0" customHeight="true">
      <c r="A48" t="s" s="4">
        <v>486</v>
      </c>
      <c r="B48" t="s" s="4">
        <v>1820</v>
      </c>
      <c r="C48" t="s" s="4">
        <v>1776</v>
      </c>
    </row>
    <row r="49" ht="45.0" customHeight="true">
      <c r="A49" t="s" s="4">
        <v>486</v>
      </c>
      <c r="B49" t="s" s="4">
        <v>1821</v>
      </c>
      <c r="C49" t="s" s="4">
        <v>1776</v>
      </c>
    </row>
    <row r="50" ht="45.0" customHeight="true">
      <c r="A50" t="s" s="4">
        <v>497</v>
      </c>
      <c r="B50" t="s" s="4">
        <v>1822</v>
      </c>
      <c r="C50" t="s" s="4">
        <v>1776</v>
      </c>
    </row>
    <row r="51" ht="45.0" customHeight="true">
      <c r="A51" t="s" s="4">
        <v>497</v>
      </c>
      <c r="B51" t="s" s="4">
        <v>1823</v>
      </c>
      <c r="C51" t="s" s="4">
        <v>1776</v>
      </c>
    </row>
    <row r="52" ht="45.0" customHeight="true">
      <c r="A52" t="s" s="4">
        <v>511</v>
      </c>
      <c r="B52" t="s" s="4">
        <v>1824</v>
      </c>
      <c r="C52" t="s" s="4">
        <v>1776</v>
      </c>
    </row>
    <row r="53" ht="45.0" customHeight="true">
      <c r="A53" t="s" s="4">
        <v>511</v>
      </c>
      <c r="B53" t="s" s="4">
        <v>1825</v>
      </c>
      <c r="C53" t="s" s="4">
        <v>1776</v>
      </c>
    </row>
    <row r="54" ht="45.0" customHeight="true">
      <c r="A54" t="s" s="4">
        <v>525</v>
      </c>
      <c r="B54" t="s" s="4">
        <v>1826</v>
      </c>
      <c r="C54" t="s" s="4">
        <v>1776</v>
      </c>
    </row>
    <row r="55" ht="45.0" customHeight="true">
      <c r="A55" t="s" s="4">
        <v>525</v>
      </c>
      <c r="B55" t="s" s="4">
        <v>1827</v>
      </c>
      <c r="C55" t="s" s="4">
        <v>1776</v>
      </c>
    </row>
    <row r="56" ht="45.0" customHeight="true">
      <c r="A56" t="s" s="4">
        <v>537</v>
      </c>
      <c r="B56" t="s" s="4">
        <v>1828</v>
      </c>
      <c r="C56" t="s" s="4">
        <v>1776</v>
      </c>
    </row>
    <row r="57" ht="45.0" customHeight="true">
      <c r="A57" t="s" s="4">
        <v>537</v>
      </c>
      <c r="B57" t="s" s="4">
        <v>1829</v>
      </c>
      <c r="C57" t="s" s="4">
        <v>1776</v>
      </c>
    </row>
    <row r="58" ht="45.0" customHeight="true">
      <c r="A58" t="s" s="4">
        <v>553</v>
      </c>
      <c r="B58" t="s" s="4">
        <v>1830</v>
      </c>
      <c r="C58" t="s" s="4">
        <v>1776</v>
      </c>
    </row>
    <row r="59" ht="45.0" customHeight="true">
      <c r="A59" t="s" s="4">
        <v>553</v>
      </c>
      <c r="B59" t="s" s="4">
        <v>1831</v>
      </c>
      <c r="C59" t="s" s="4">
        <v>1776</v>
      </c>
    </row>
    <row r="60" ht="45.0" customHeight="true">
      <c r="A60" t="s" s="4">
        <v>561</v>
      </c>
      <c r="B60" t="s" s="4">
        <v>1832</v>
      </c>
      <c r="C60" t="s" s="4">
        <v>1776</v>
      </c>
    </row>
    <row r="61" ht="45.0" customHeight="true">
      <c r="A61" t="s" s="4">
        <v>561</v>
      </c>
      <c r="B61" t="s" s="4">
        <v>1833</v>
      </c>
      <c r="C61" t="s" s="4">
        <v>1776</v>
      </c>
    </row>
    <row r="62" ht="45.0" customHeight="true">
      <c r="A62" t="s" s="4">
        <v>577</v>
      </c>
      <c r="B62" t="s" s="4">
        <v>1834</v>
      </c>
      <c r="C62" t="s" s="4">
        <v>1835</v>
      </c>
    </row>
    <row r="63" ht="45.0" customHeight="true">
      <c r="A63" t="s" s="4">
        <v>600</v>
      </c>
      <c r="B63" t="s" s="4">
        <v>1836</v>
      </c>
      <c r="C63" t="s" s="4">
        <v>1776</v>
      </c>
    </row>
    <row r="64" ht="45.0" customHeight="true">
      <c r="A64" t="s" s="4">
        <v>619</v>
      </c>
      <c r="B64" t="s" s="4">
        <v>1837</v>
      </c>
      <c r="C64" t="s" s="4">
        <v>1776</v>
      </c>
    </row>
    <row r="65" ht="45.0" customHeight="true">
      <c r="A65" t="s" s="4">
        <v>634</v>
      </c>
      <c r="B65" t="s" s="4">
        <v>1838</v>
      </c>
      <c r="C65" t="s" s="4">
        <v>1776</v>
      </c>
    </row>
    <row r="66" ht="45.0" customHeight="true">
      <c r="A66" t="s" s="4">
        <v>650</v>
      </c>
      <c r="B66" t="s" s="4">
        <v>1839</v>
      </c>
      <c r="C66" t="s" s="4">
        <v>1776</v>
      </c>
    </row>
    <row r="67" ht="45.0" customHeight="true">
      <c r="A67" t="s" s="4">
        <v>666</v>
      </c>
      <c r="B67" t="s" s="4">
        <v>1840</v>
      </c>
      <c r="C67" t="s" s="4">
        <v>1776</v>
      </c>
    </row>
    <row r="68" ht="45.0" customHeight="true">
      <c r="A68" t="s" s="4">
        <v>680</v>
      </c>
      <c r="B68" t="s" s="4">
        <v>1841</v>
      </c>
      <c r="C68" t="s" s="4">
        <v>1776</v>
      </c>
    </row>
    <row r="69" ht="45.0" customHeight="true">
      <c r="A69" t="s" s="4">
        <v>696</v>
      </c>
      <c r="B69" t="s" s="4">
        <v>1842</v>
      </c>
      <c r="C69" t="s" s="4">
        <v>1776</v>
      </c>
    </row>
    <row r="70" ht="45.0" customHeight="true">
      <c r="A70" t="s" s="4">
        <v>708</v>
      </c>
      <c r="B70" t="s" s="4">
        <v>1843</v>
      </c>
      <c r="C70" t="s" s="4">
        <v>1776</v>
      </c>
    </row>
    <row r="71" ht="45.0" customHeight="true">
      <c r="A71" t="s" s="4">
        <v>720</v>
      </c>
      <c r="B71" t="s" s="4">
        <v>1844</v>
      </c>
      <c r="C71" t="s" s="4">
        <v>1776</v>
      </c>
    </row>
    <row r="72" ht="45.0" customHeight="true">
      <c r="A72" t="s" s="4">
        <v>731</v>
      </c>
      <c r="B72" t="s" s="4">
        <v>1845</v>
      </c>
      <c r="C72" t="s" s="4">
        <v>1776</v>
      </c>
    </row>
    <row r="73" ht="45.0" customHeight="true">
      <c r="A73" t="s" s="4">
        <v>747</v>
      </c>
      <c r="B73" t="s" s="4">
        <v>1846</v>
      </c>
      <c r="C73" t="s" s="4">
        <v>1776</v>
      </c>
    </row>
    <row r="74" ht="45.0" customHeight="true">
      <c r="A74" t="s" s="4">
        <v>760</v>
      </c>
      <c r="B74" t="s" s="4">
        <v>1847</v>
      </c>
      <c r="C74" t="s" s="4">
        <v>1776</v>
      </c>
    </row>
    <row r="75" ht="45.0" customHeight="true">
      <c r="A75" t="s" s="4">
        <v>771</v>
      </c>
      <c r="B75" t="s" s="4">
        <v>1848</v>
      </c>
      <c r="C75" t="s" s="4">
        <v>1776</v>
      </c>
    </row>
    <row r="76" ht="45.0" customHeight="true">
      <c r="A76" t="s" s="4">
        <v>782</v>
      </c>
      <c r="B76" t="s" s="4">
        <v>1849</v>
      </c>
      <c r="C76" t="s" s="4">
        <v>1776</v>
      </c>
    </row>
    <row r="77" ht="45.0" customHeight="true">
      <c r="A77" t="s" s="4">
        <v>796</v>
      </c>
      <c r="B77" t="s" s="4">
        <v>1850</v>
      </c>
      <c r="C77" t="s" s="4">
        <v>1776</v>
      </c>
    </row>
    <row r="78" ht="45.0" customHeight="true">
      <c r="A78" t="s" s="4">
        <v>810</v>
      </c>
      <c r="B78" t="s" s="4">
        <v>1851</v>
      </c>
      <c r="C78" t="s" s="4">
        <v>1776</v>
      </c>
    </row>
    <row r="79" ht="45.0" customHeight="true">
      <c r="A79" t="s" s="4">
        <v>822</v>
      </c>
      <c r="B79" t="s" s="4">
        <v>1852</v>
      </c>
      <c r="C79" t="s" s="4">
        <v>1776</v>
      </c>
    </row>
  </sheetData>
  <pageMargins bottom="0.75" footer="0.3" header="0.3" left="0.7" right="0.7" top="0.75"/>
</worksheet>
</file>

<file path=xl/worksheets/sheet12.xml><?xml version="1.0" encoding="utf-8"?>
<worksheet xmlns="http://schemas.openxmlformats.org/spreadsheetml/2006/main">
  <dimension ref="A1:G33"/>
  <sheetViews>
    <sheetView workbookViewId="0"/>
  </sheetViews>
  <sheetFormatPr defaultRowHeight="15.0"/>
  <cols>
    <col min="3" max="3" width="36.8828125" customWidth="true" bestFit="true"/>
    <col min="4" max="4" width="58.28515625" customWidth="true" bestFit="true"/>
    <col min="5" max="5" width="44.7890625" customWidth="true" bestFit="true"/>
    <col min="6" max="6" width="137.71484375" customWidth="true" bestFit="true"/>
    <col min="1" max="1" width="9.43359375" customWidth="true" bestFit="true"/>
    <col min="2" max="2" width="36.6015625" customWidth="true" bestFit="true"/>
  </cols>
  <sheetData>
    <row r="1" hidden="true">
      <c r="B1"/>
      <c r="C1" t="s">
        <v>6</v>
      </c>
      <c r="D1" t="s">
        <v>11</v>
      </c>
      <c r="E1" t="s">
        <v>7</v>
      </c>
      <c r="F1" t="s">
        <v>10</v>
      </c>
    </row>
    <row r="2" hidden="true">
      <c r="B2"/>
      <c r="C2" t="s">
        <v>1853</v>
      </c>
      <c r="D2" t="s">
        <v>1854</v>
      </c>
      <c r="E2" t="s">
        <v>1855</v>
      </c>
      <c r="F2" t="s">
        <v>1856</v>
      </c>
    </row>
    <row r="3">
      <c r="A3" t="s" s="1">
        <v>850</v>
      </c>
      <c r="B3" s="1"/>
      <c r="C3" t="s" s="1">
        <v>1857</v>
      </c>
      <c r="D3" t="s" s="1">
        <v>1858</v>
      </c>
      <c r="E3" t="s" s="1">
        <v>1859</v>
      </c>
      <c r="F3" t="s" s="1">
        <v>1860</v>
      </c>
    </row>
    <row r="4" ht="45.0" customHeight="true">
      <c r="A4" t="s" s="4">
        <v>155</v>
      </c>
      <c r="B4" t="s" s="4">
        <v>1861</v>
      </c>
      <c r="C4" t="s" s="4">
        <v>1862</v>
      </c>
      <c r="D4" t="s" s="4">
        <v>1863</v>
      </c>
      <c r="E4" t="s" s="4">
        <v>1864</v>
      </c>
      <c r="F4" t="s" s="4">
        <v>1865</v>
      </c>
    </row>
    <row r="5" ht="45.0" customHeight="true">
      <c r="A5" t="s" s="4">
        <v>190</v>
      </c>
      <c r="B5" t="s" s="4">
        <v>1866</v>
      </c>
      <c r="C5" t="s" s="4">
        <v>1867</v>
      </c>
      <c r="D5" t="s" s="4">
        <v>1863</v>
      </c>
      <c r="E5" t="s" s="4">
        <v>1868</v>
      </c>
      <c r="F5" t="s" s="4">
        <v>1869</v>
      </c>
    </row>
    <row r="6" ht="45.0" customHeight="true">
      <c r="A6" t="s" s="4">
        <v>210</v>
      </c>
      <c r="B6" t="s" s="4">
        <v>1870</v>
      </c>
      <c r="C6" t="s" s="4">
        <v>1871</v>
      </c>
      <c r="D6" t="s" s="4">
        <v>1863</v>
      </c>
      <c r="E6" t="s" s="4">
        <v>1872</v>
      </c>
      <c r="F6" t="s" s="4">
        <v>1873</v>
      </c>
    </row>
    <row r="7" ht="45.0" customHeight="true">
      <c r="A7" t="s" s="4">
        <v>210</v>
      </c>
      <c r="B7" t="s" s="4">
        <v>1874</v>
      </c>
      <c r="C7" t="s" s="4">
        <v>1875</v>
      </c>
      <c r="D7" t="s" s="4">
        <v>1876</v>
      </c>
      <c r="E7" t="s" s="4">
        <v>1877</v>
      </c>
      <c r="F7" t="s" s="4">
        <v>1878</v>
      </c>
    </row>
    <row r="8" ht="45.0" customHeight="true">
      <c r="A8" t="s" s="4">
        <v>224</v>
      </c>
      <c r="B8" t="s" s="4">
        <v>1879</v>
      </c>
      <c r="C8" t="s" s="4">
        <v>1880</v>
      </c>
      <c r="D8" t="s" s="4">
        <v>1863</v>
      </c>
      <c r="E8" t="s" s="4">
        <v>1881</v>
      </c>
      <c r="F8" t="s" s="4">
        <v>1882</v>
      </c>
    </row>
    <row r="9" ht="45.0" customHeight="true">
      <c r="A9" t="s" s="4">
        <v>239</v>
      </c>
      <c r="B9" t="s" s="4">
        <v>1883</v>
      </c>
      <c r="C9" t="s" s="4">
        <v>1884</v>
      </c>
      <c r="D9" t="s" s="4">
        <v>1863</v>
      </c>
      <c r="E9" t="s" s="4">
        <v>1868</v>
      </c>
      <c r="F9" t="s" s="4">
        <v>1885</v>
      </c>
    </row>
    <row r="10" ht="45.0" customHeight="true">
      <c r="A10" t="s" s="4">
        <v>253</v>
      </c>
      <c r="B10" t="s" s="4">
        <v>1886</v>
      </c>
      <c r="C10" t="s" s="4">
        <v>1887</v>
      </c>
      <c r="D10" t="s" s="4">
        <v>1863</v>
      </c>
      <c r="E10" t="s" s="4">
        <v>1888</v>
      </c>
      <c r="F10" t="s" s="4">
        <v>1889</v>
      </c>
    </row>
    <row r="11" ht="45.0" customHeight="true">
      <c r="A11" t="s" s="4">
        <v>268</v>
      </c>
      <c r="B11" t="s" s="4">
        <v>1890</v>
      </c>
      <c r="C11" t="s" s="4">
        <v>1891</v>
      </c>
      <c r="D11" t="s" s="4">
        <v>1863</v>
      </c>
      <c r="E11" t="s" s="4">
        <v>1892</v>
      </c>
      <c r="F11" t="s" s="4">
        <v>1893</v>
      </c>
    </row>
    <row r="12" ht="45.0" customHeight="true">
      <c r="A12" t="s" s="4">
        <v>282</v>
      </c>
      <c r="B12" t="s" s="4">
        <v>1894</v>
      </c>
      <c r="C12" t="s" s="4">
        <v>1895</v>
      </c>
      <c r="D12" t="s" s="4">
        <v>1863</v>
      </c>
      <c r="E12" t="s" s="4">
        <v>1881</v>
      </c>
      <c r="F12" t="s" s="4">
        <v>1896</v>
      </c>
    </row>
    <row r="13" ht="45.0" customHeight="true">
      <c r="A13" t="s" s="4">
        <v>294</v>
      </c>
      <c r="B13" t="s" s="4">
        <v>1897</v>
      </c>
      <c r="C13" t="s" s="4">
        <v>1898</v>
      </c>
      <c r="D13" t="s" s="4">
        <v>1863</v>
      </c>
      <c r="E13" t="s" s="4">
        <v>1872</v>
      </c>
      <c r="F13" t="s" s="4">
        <v>1899</v>
      </c>
    </row>
    <row r="14" ht="45.0" customHeight="true">
      <c r="A14" t="s" s="4">
        <v>310</v>
      </c>
      <c r="B14" t="s" s="4">
        <v>1900</v>
      </c>
      <c r="C14" t="s" s="4">
        <v>1901</v>
      </c>
      <c r="D14" t="s" s="4">
        <v>1863</v>
      </c>
      <c r="E14" t="s" s="4">
        <v>1872</v>
      </c>
      <c r="F14" t="s" s="4">
        <v>1902</v>
      </c>
    </row>
    <row r="15" ht="45.0" customHeight="true">
      <c r="A15" t="s" s="4">
        <v>322</v>
      </c>
      <c r="B15" t="s" s="4">
        <v>1903</v>
      </c>
      <c r="C15" t="s" s="4">
        <v>1904</v>
      </c>
      <c r="D15" t="s" s="4">
        <v>1863</v>
      </c>
      <c r="E15" t="s" s="4">
        <v>168</v>
      </c>
      <c r="F15" t="s" s="4">
        <v>1905</v>
      </c>
    </row>
    <row r="16" ht="45.0" customHeight="true">
      <c r="A16" t="s" s="4">
        <v>334</v>
      </c>
      <c r="B16" t="s" s="4">
        <v>1906</v>
      </c>
      <c r="C16" t="s" s="4">
        <v>1907</v>
      </c>
      <c r="D16" t="s" s="4">
        <v>1863</v>
      </c>
      <c r="E16" t="s" s="4">
        <v>1908</v>
      </c>
      <c r="F16" t="s" s="4">
        <v>1909</v>
      </c>
    </row>
    <row r="17" ht="45.0" customHeight="true">
      <c r="A17" t="s" s="4">
        <v>349</v>
      </c>
      <c r="B17" t="s" s="4">
        <v>1910</v>
      </c>
      <c r="C17" t="s" s="4">
        <v>1911</v>
      </c>
      <c r="D17" t="s" s="4">
        <v>1863</v>
      </c>
      <c r="E17" t="s" s="4">
        <v>1912</v>
      </c>
      <c r="F17" t="s" s="4">
        <v>1913</v>
      </c>
    </row>
    <row r="18" ht="45.0" customHeight="true">
      <c r="A18" t="s" s="4">
        <v>361</v>
      </c>
      <c r="B18" t="s" s="4">
        <v>1914</v>
      </c>
      <c r="C18" t="s" s="4">
        <v>1915</v>
      </c>
      <c r="D18" t="s" s="4">
        <v>1863</v>
      </c>
      <c r="E18" t="s" s="4">
        <v>1872</v>
      </c>
      <c r="F18" t="s" s="4">
        <v>1916</v>
      </c>
    </row>
    <row r="19" ht="45.0" customHeight="true">
      <c r="A19" t="s" s="4">
        <v>375</v>
      </c>
      <c r="B19" t="s" s="4">
        <v>1917</v>
      </c>
      <c r="C19" t="s" s="4">
        <v>1918</v>
      </c>
      <c r="D19" t="s" s="4">
        <v>1863</v>
      </c>
      <c r="E19" t="s" s="4">
        <v>1872</v>
      </c>
      <c r="F19" t="s" s="4">
        <v>1919</v>
      </c>
    </row>
    <row r="20" ht="45.0" customHeight="true">
      <c r="A20" t="s" s="4">
        <v>386</v>
      </c>
      <c r="B20" t="s" s="4">
        <v>1920</v>
      </c>
      <c r="C20" t="s" s="4">
        <v>1921</v>
      </c>
      <c r="D20" t="s" s="4">
        <v>1863</v>
      </c>
      <c r="E20" t="s" s="4">
        <v>1868</v>
      </c>
      <c r="F20" t="s" s="4">
        <v>1922</v>
      </c>
    </row>
    <row r="21" ht="45.0" customHeight="true">
      <c r="A21" t="s" s="4">
        <v>400</v>
      </c>
      <c r="B21" t="s" s="4">
        <v>1923</v>
      </c>
      <c r="C21" t="s" s="4">
        <v>1924</v>
      </c>
      <c r="D21" t="s" s="4">
        <v>1863</v>
      </c>
      <c r="E21" t="s" s="4">
        <v>1868</v>
      </c>
      <c r="F21" t="s" s="4">
        <v>1925</v>
      </c>
    </row>
    <row r="22" ht="45.0" customHeight="true">
      <c r="A22" t="s" s="4">
        <v>419</v>
      </c>
      <c r="B22" t="s" s="4">
        <v>1926</v>
      </c>
      <c r="C22" t="s" s="4">
        <v>1927</v>
      </c>
      <c r="D22" t="s" s="4">
        <v>1863</v>
      </c>
      <c r="E22" t="s" s="4">
        <v>1881</v>
      </c>
      <c r="F22" t="s" s="4">
        <v>1928</v>
      </c>
    </row>
    <row r="23" ht="45.0" customHeight="true">
      <c r="A23" t="s" s="4">
        <v>433</v>
      </c>
      <c r="B23" t="s" s="4">
        <v>1929</v>
      </c>
      <c r="C23" t="s" s="4">
        <v>1930</v>
      </c>
      <c r="D23" t="s" s="4">
        <v>1863</v>
      </c>
      <c r="E23" t="s" s="4">
        <v>1872</v>
      </c>
      <c r="F23" t="s" s="4">
        <v>1931</v>
      </c>
    </row>
    <row r="24" ht="45.0" customHeight="true">
      <c r="A24" t="s" s="4">
        <v>446</v>
      </c>
      <c r="B24" t="s" s="4">
        <v>1932</v>
      </c>
      <c r="C24" t="s" s="4">
        <v>1933</v>
      </c>
      <c r="D24" t="s" s="4">
        <v>1863</v>
      </c>
      <c r="E24" t="s" s="4">
        <v>1881</v>
      </c>
      <c r="F24" t="s" s="4">
        <v>1934</v>
      </c>
    </row>
    <row r="25" ht="45.0" customHeight="true">
      <c r="A25" t="s" s="4">
        <v>446</v>
      </c>
      <c r="B25" t="s" s="4">
        <v>1935</v>
      </c>
      <c r="C25" t="s" s="4">
        <v>1936</v>
      </c>
      <c r="D25" t="s" s="4">
        <v>1876</v>
      </c>
      <c r="E25" t="s" s="4">
        <v>1937</v>
      </c>
      <c r="F25" t="s" s="4">
        <v>1938</v>
      </c>
    </row>
    <row r="26" ht="45.0" customHeight="true">
      <c r="A26" t="s" s="4">
        <v>460</v>
      </c>
      <c r="B26" t="s" s="4">
        <v>1939</v>
      </c>
      <c r="C26" t="s" s="4">
        <v>1940</v>
      </c>
      <c r="D26" t="s" s="4">
        <v>1863</v>
      </c>
      <c r="E26" t="s" s="4">
        <v>1868</v>
      </c>
      <c r="F26" t="s" s="4">
        <v>1941</v>
      </c>
    </row>
    <row r="27" ht="45.0" customHeight="true">
      <c r="A27" t="s" s="4">
        <v>472</v>
      </c>
      <c r="B27" t="s" s="4">
        <v>1942</v>
      </c>
      <c r="C27" t="s" s="4">
        <v>1943</v>
      </c>
      <c r="D27" t="s" s="4">
        <v>1863</v>
      </c>
      <c r="E27" t="s" s="4">
        <v>1881</v>
      </c>
      <c r="F27" t="s" s="4">
        <v>1944</v>
      </c>
    </row>
    <row r="28" ht="45.0" customHeight="true">
      <c r="A28" t="s" s="4">
        <v>486</v>
      </c>
      <c r="B28" t="s" s="4">
        <v>1945</v>
      </c>
      <c r="C28" t="s" s="4">
        <v>1946</v>
      </c>
      <c r="D28" t="s" s="4">
        <v>1863</v>
      </c>
      <c r="E28" t="s" s="4">
        <v>1908</v>
      </c>
      <c r="F28" t="s" s="4">
        <v>1947</v>
      </c>
    </row>
    <row r="29" ht="45.0" customHeight="true">
      <c r="A29" t="s" s="4">
        <v>497</v>
      </c>
      <c r="B29" t="s" s="4">
        <v>1948</v>
      </c>
      <c r="C29" t="s" s="4">
        <v>1949</v>
      </c>
      <c r="D29" t="s" s="4">
        <v>1863</v>
      </c>
      <c r="E29" t="s" s="4">
        <v>1881</v>
      </c>
      <c r="F29" t="s" s="4">
        <v>1950</v>
      </c>
    </row>
    <row r="30" ht="45.0" customHeight="true">
      <c r="A30" t="s" s="4">
        <v>511</v>
      </c>
      <c r="B30" t="s" s="4">
        <v>1951</v>
      </c>
      <c r="C30" t="s" s="4">
        <v>1952</v>
      </c>
      <c r="D30" t="s" s="4">
        <v>1863</v>
      </c>
      <c r="E30" t="s" s="4">
        <v>1888</v>
      </c>
      <c r="F30" t="s" s="4">
        <v>1953</v>
      </c>
    </row>
    <row r="31" ht="45.0" customHeight="true">
      <c r="A31" t="s" s="4">
        <v>525</v>
      </c>
      <c r="B31" t="s" s="4">
        <v>1954</v>
      </c>
      <c r="C31" t="s" s="4">
        <v>1955</v>
      </c>
      <c r="D31" t="s" s="4">
        <v>1863</v>
      </c>
      <c r="E31" t="s" s="4">
        <v>1888</v>
      </c>
      <c r="F31" t="s" s="4">
        <v>1956</v>
      </c>
    </row>
    <row r="32" ht="45.0" customHeight="true">
      <c r="A32" t="s" s="4">
        <v>537</v>
      </c>
      <c r="B32" t="s" s="4">
        <v>1957</v>
      </c>
      <c r="C32" t="s" s="4">
        <v>1958</v>
      </c>
      <c r="D32" t="s" s="4">
        <v>1863</v>
      </c>
      <c r="E32" t="s" s="4">
        <v>1868</v>
      </c>
      <c r="F32" t="s" s="4">
        <v>1959</v>
      </c>
    </row>
    <row r="33" ht="45.0" customHeight="true">
      <c r="A33" t="s" s="4">
        <v>561</v>
      </c>
      <c r="B33" t="s" s="4">
        <v>1960</v>
      </c>
      <c r="C33" t="s" s="4">
        <v>1961</v>
      </c>
      <c r="D33" t="s" s="4">
        <v>1863</v>
      </c>
      <c r="E33" t="s" s="4">
        <v>1868</v>
      </c>
      <c r="F33" t="s" s="4">
        <v>1962</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835</v>
      </c>
    </row>
    <row r="2">
      <c r="A2" t="s">
        <v>153</v>
      </c>
    </row>
    <row r="3">
      <c r="A3" t="s">
        <v>836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154</v>
      </c>
    </row>
    <row r="2">
      <c r="A2" t="s">
        <v>837</v>
      </c>
    </row>
    <row r="3">
      <c r="A3" t="s">
        <v>838</v>
      </c>
    </row>
    <row r="4">
      <c r="A4" t="s">
        <v>839</v>
      </c>
    </row>
    <row r="5">
      <c r="A5" t="s">
        <v>840</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176</v>
      </c>
    </row>
    <row r="2">
      <c r="A2" t="s">
        <v>841</v>
      </c>
    </row>
    <row r="3">
      <c r="A3" t="s">
        <v>842</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843</v>
      </c>
    </row>
    <row r="2">
      <c r="A2" t="s">
        <v>182</v>
      </c>
    </row>
    <row r="3">
      <c r="A3" t="s">
        <v>844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183</v>
      </c>
    </row>
    <row r="2">
      <c r="A2" t="s">
        <v>595</v>
      </c>
    </row>
  </sheetData>
  <pageMargins bottom="0.75" footer="0.3" header="0.3" left="0.7" right="0.7" top="0.75"/>
</worksheet>
</file>

<file path=xl/worksheets/sheet7.xml><?xml version="1.0" encoding="utf-8"?>
<worksheet xmlns="http://schemas.openxmlformats.org/spreadsheetml/2006/main">
  <dimension ref="A1:H142"/>
  <sheetViews>
    <sheetView workbookViewId="0"/>
  </sheetViews>
  <sheetFormatPr defaultRowHeight="15.0"/>
  <cols>
    <col min="3" max="3" width="22.0546875" customWidth="true" bestFit="true"/>
    <col min="4" max="4" width="17.0078125" customWidth="true" bestFit="true"/>
    <col min="5" max="5" width="19.1328125" customWidth="true" bestFit="true"/>
    <col min="6" max="6" width="77.96875" customWidth="true" bestFit="true"/>
    <col min="7" max="7" width="35.78515625" customWidth="true" bestFit="true"/>
    <col min="1" max="1" width="9.43359375" customWidth="true" bestFit="true"/>
    <col min="2" max="2" width="36.81640625" customWidth="true" bestFit="true"/>
  </cols>
  <sheetData>
    <row r="1" hidden="true">
      <c r="B1"/>
      <c r="C1" t="s">
        <v>6</v>
      </c>
      <c r="D1" t="s">
        <v>6</v>
      </c>
      <c r="E1" t="s">
        <v>6</v>
      </c>
      <c r="F1" t="s">
        <v>6</v>
      </c>
      <c r="G1" t="s">
        <v>6</v>
      </c>
    </row>
    <row r="2" hidden="true">
      <c r="B2"/>
      <c r="C2" t="s">
        <v>845</v>
      </c>
      <c r="D2" t="s">
        <v>846</v>
      </c>
      <c r="E2" t="s">
        <v>847</v>
      </c>
      <c r="F2" t="s">
        <v>848</v>
      </c>
      <c r="G2" t="s">
        <v>849</v>
      </c>
    </row>
    <row r="3">
      <c r="A3" t="s" s="1">
        <v>850</v>
      </c>
      <c r="B3" s="1"/>
      <c r="C3" t="s" s="1">
        <v>851</v>
      </c>
      <c r="D3" t="s" s="1">
        <v>852</v>
      </c>
      <c r="E3" t="s" s="1">
        <v>853</v>
      </c>
      <c r="F3" t="s" s="1">
        <v>854</v>
      </c>
      <c r="G3" t="s" s="1">
        <v>855</v>
      </c>
    </row>
    <row r="4" ht="45.0" customHeight="true">
      <c r="A4" t="s" s="4">
        <v>155</v>
      </c>
      <c r="B4" t="s" s="4">
        <v>856</v>
      </c>
      <c r="C4" t="s" s="4">
        <v>140</v>
      </c>
      <c r="D4" t="s" s="4">
        <v>140</v>
      </c>
      <c r="E4" t="s" s="4">
        <v>140</v>
      </c>
      <c r="F4" t="s" s="4">
        <v>857</v>
      </c>
      <c r="G4" t="s" s="4">
        <v>140</v>
      </c>
    </row>
    <row r="5" ht="45.0" customHeight="true">
      <c r="A5" t="s" s="4">
        <v>155</v>
      </c>
      <c r="B5" t="s" s="4">
        <v>858</v>
      </c>
      <c r="C5" t="s" s="4">
        <v>140</v>
      </c>
      <c r="D5" t="s" s="4">
        <v>140</v>
      </c>
      <c r="E5" t="s" s="4">
        <v>140</v>
      </c>
      <c r="F5" t="s" s="4">
        <v>163</v>
      </c>
      <c r="G5" t="s" s="4">
        <v>140</v>
      </c>
    </row>
    <row r="6" ht="45.0" customHeight="true">
      <c r="A6" t="s" s="4">
        <v>155</v>
      </c>
      <c r="B6" t="s" s="4">
        <v>859</v>
      </c>
      <c r="C6" t="s" s="4">
        <v>140</v>
      </c>
      <c r="D6" t="s" s="4">
        <v>140</v>
      </c>
      <c r="E6" t="s" s="4">
        <v>140</v>
      </c>
      <c r="F6" t="s" s="4">
        <v>860</v>
      </c>
      <c r="G6" t="s" s="4">
        <v>140</v>
      </c>
    </row>
    <row r="7" ht="45.0" customHeight="true">
      <c r="A7" t="s" s="4">
        <v>190</v>
      </c>
      <c r="B7" t="s" s="4">
        <v>861</v>
      </c>
      <c r="C7" t="s" s="4">
        <v>196</v>
      </c>
      <c r="D7" t="s" s="4">
        <v>197</v>
      </c>
      <c r="E7" t="s" s="4">
        <v>198</v>
      </c>
      <c r="F7" t="s" s="4">
        <v>140</v>
      </c>
      <c r="G7" t="s" s="4">
        <v>140</v>
      </c>
    </row>
    <row r="8" ht="45.0" customHeight="true">
      <c r="A8" t="s" s="4">
        <v>190</v>
      </c>
      <c r="B8" t="s" s="4">
        <v>862</v>
      </c>
      <c r="C8" t="s" s="4">
        <v>863</v>
      </c>
      <c r="D8" t="s" s="4">
        <v>864</v>
      </c>
      <c r="E8" t="s" s="4">
        <v>865</v>
      </c>
      <c r="F8" t="s" s="4">
        <v>140</v>
      </c>
      <c r="G8" t="s" s="4">
        <v>140</v>
      </c>
    </row>
    <row r="9" ht="45.0" customHeight="true">
      <c r="A9" t="s" s="4">
        <v>190</v>
      </c>
      <c r="B9" t="s" s="4">
        <v>866</v>
      </c>
      <c r="C9" t="s" s="4">
        <v>140</v>
      </c>
      <c r="D9" t="s" s="4">
        <v>140</v>
      </c>
      <c r="E9" t="s" s="4">
        <v>140</v>
      </c>
      <c r="F9" t="s" s="4">
        <v>867</v>
      </c>
      <c r="G9" t="s" s="4">
        <v>140</v>
      </c>
    </row>
    <row r="10" ht="45.0" customHeight="true">
      <c r="A10" t="s" s="4">
        <v>210</v>
      </c>
      <c r="B10" t="s" s="4">
        <v>868</v>
      </c>
      <c r="C10" t="s" s="4">
        <v>140</v>
      </c>
      <c r="D10" t="s" s="4">
        <v>140</v>
      </c>
      <c r="E10" t="s" s="4">
        <v>140</v>
      </c>
      <c r="F10" t="s" s="4">
        <v>869</v>
      </c>
      <c r="G10" t="s" s="4">
        <v>140</v>
      </c>
    </row>
    <row r="11" ht="45.0" customHeight="true">
      <c r="A11" t="s" s="4">
        <v>210</v>
      </c>
      <c r="B11" t="s" s="4">
        <v>870</v>
      </c>
      <c r="C11" t="s" s="4">
        <v>871</v>
      </c>
      <c r="D11" t="s" s="4">
        <v>872</v>
      </c>
      <c r="E11" t="s" s="4">
        <v>873</v>
      </c>
      <c r="F11" t="s" s="4">
        <v>140</v>
      </c>
      <c r="G11" t="s" s="4">
        <v>140</v>
      </c>
    </row>
    <row r="12" ht="45.0" customHeight="true">
      <c r="A12" t="s" s="4">
        <v>210</v>
      </c>
      <c r="B12" t="s" s="4">
        <v>874</v>
      </c>
      <c r="C12" t="s" s="4">
        <v>140</v>
      </c>
      <c r="D12" t="s" s="4">
        <v>140</v>
      </c>
      <c r="E12" t="s" s="4">
        <v>140</v>
      </c>
      <c r="F12" t="s" s="4">
        <v>216</v>
      </c>
      <c r="G12" t="s" s="4">
        <v>140</v>
      </c>
    </row>
    <row r="13" ht="45.0" customHeight="true">
      <c r="A13" t="s" s="4">
        <v>224</v>
      </c>
      <c r="B13" t="s" s="4">
        <v>875</v>
      </c>
      <c r="C13" t="s" s="4">
        <v>140</v>
      </c>
      <c r="D13" t="s" s="4">
        <v>140</v>
      </c>
      <c r="E13" t="s" s="4">
        <v>140</v>
      </c>
      <c r="F13" t="s" s="4">
        <v>876</v>
      </c>
      <c r="G13" t="s" s="4">
        <v>140</v>
      </c>
    </row>
    <row r="14" ht="45.0" customHeight="true">
      <c r="A14" t="s" s="4">
        <v>224</v>
      </c>
      <c r="B14" t="s" s="4">
        <v>877</v>
      </c>
      <c r="C14" t="s" s="4">
        <v>140</v>
      </c>
      <c r="D14" t="s" s="4">
        <v>140</v>
      </c>
      <c r="E14" t="s" s="4">
        <v>140</v>
      </c>
      <c r="F14" t="s" s="4">
        <v>878</v>
      </c>
      <c r="G14" t="s" s="4">
        <v>140</v>
      </c>
    </row>
    <row r="15" ht="45.0" customHeight="true">
      <c r="A15" t="s" s="4">
        <v>224</v>
      </c>
      <c r="B15" t="s" s="4">
        <v>879</v>
      </c>
      <c r="C15" t="s" s="4">
        <v>140</v>
      </c>
      <c r="D15" t="s" s="4">
        <v>140</v>
      </c>
      <c r="E15" t="s" s="4">
        <v>140</v>
      </c>
      <c r="F15" t="s" s="4">
        <v>880</v>
      </c>
      <c r="G15" t="s" s="4">
        <v>140</v>
      </c>
    </row>
    <row r="16" ht="45.0" customHeight="true">
      <c r="A16" t="s" s="4">
        <v>239</v>
      </c>
      <c r="B16" t="s" s="4">
        <v>881</v>
      </c>
      <c r="C16" t="s" s="4">
        <v>140</v>
      </c>
      <c r="D16" t="s" s="4">
        <v>140</v>
      </c>
      <c r="E16" t="s" s="4">
        <v>140</v>
      </c>
      <c r="F16" t="s" s="4">
        <v>860</v>
      </c>
      <c r="G16" t="s" s="4">
        <v>140</v>
      </c>
    </row>
    <row r="17" ht="45.0" customHeight="true">
      <c r="A17" t="s" s="4">
        <v>239</v>
      </c>
      <c r="B17" t="s" s="4">
        <v>882</v>
      </c>
      <c r="C17" t="s" s="4">
        <v>140</v>
      </c>
      <c r="D17" t="s" s="4">
        <v>140</v>
      </c>
      <c r="E17" t="s" s="4">
        <v>140</v>
      </c>
      <c r="F17" t="s" s="4">
        <v>163</v>
      </c>
      <c r="G17" t="s" s="4">
        <v>140</v>
      </c>
    </row>
    <row r="18" ht="45.0" customHeight="true">
      <c r="A18" t="s" s="4">
        <v>239</v>
      </c>
      <c r="B18" t="s" s="4">
        <v>883</v>
      </c>
      <c r="C18" t="s" s="4">
        <v>140</v>
      </c>
      <c r="D18" t="s" s="4">
        <v>140</v>
      </c>
      <c r="E18" t="s" s="4">
        <v>140</v>
      </c>
      <c r="F18" t="s" s="4">
        <v>857</v>
      </c>
      <c r="G18" t="s" s="4">
        <v>140</v>
      </c>
    </row>
    <row r="19" ht="45.0" customHeight="true">
      <c r="A19" t="s" s="4">
        <v>253</v>
      </c>
      <c r="B19" t="s" s="4">
        <v>884</v>
      </c>
      <c r="C19" t="s" s="4">
        <v>140</v>
      </c>
      <c r="D19" t="s" s="4">
        <v>140</v>
      </c>
      <c r="E19" t="s" s="4">
        <v>140</v>
      </c>
      <c r="F19" t="s" s="4">
        <v>259</v>
      </c>
      <c r="G19" t="s" s="4">
        <v>140</v>
      </c>
    </row>
    <row r="20" ht="45.0" customHeight="true">
      <c r="A20" t="s" s="4">
        <v>253</v>
      </c>
      <c r="B20" t="s" s="4">
        <v>885</v>
      </c>
      <c r="C20" t="s" s="4">
        <v>140</v>
      </c>
      <c r="D20" t="s" s="4">
        <v>140</v>
      </c>
      <c r="E20" t="s" s="4">
        <v>140</v>
      </c>
      <c r="F20" t="s" s="4">
        <v>163</v>
      </c>
      <c r="G20" t="s" s="4">
        <v>140</v>
      </c>
    </row>
    <row r="21" ht="45.0" customHeight="true">
      <c r="A21" t="s" s="4">
        <v>253</v>
      </c>
      <c r="B21" t="s" s="4">
        <v>886</v>
      </c>
      <c r="C21" t="s" s="4">
        <v>140</v>
      </c>
      <c r="D21" t="s" s="4">
        <v>140</v>
      </c>
      <c r="E21" t="s" s="4">
        <v>140</v>
      </c>
      <c r="F21" t="s" s="4">
        <v>517</v>
      </c>
      <c r="G21" t="s" s="4">
        <v>140</v>
      </c>
    </row>
    <row r="22" ht="45.0" customHeight="true">
      <c r="A22" t="s" s="4">
        <v>268</v>
      </c>
      <c r="B22" t="s" s="4">
        <v>887</v>
      </c>
      <c r="C22" t="s" s="4">
        <v>140</v>
      </c>
      <c r="D22" t="s" s="4">
        <v>140</v>
      </c>
      <c r="E22" t="s" s="4">
        <v>140</v>
      </c>
      <c r="F22" t="s" s="4">
        <v>274</v>
      </c>
      <c r="G22" t="s" s="4">
        <v>140</v>
      </c>
    </row>
    <row r="23" ht="45.0" customHeight="true">
      <c r="A23" t="s" s="4">
        <v>268</v>
      </c>
      <c r="B23" t="s" s="4">
        <v>888</v>
      </c>
      <c r="C23" t="s" s="4">
        <v>140</v>
      </c>
      <c r="D23" t="s" s="4">
        <v>140</v>
      </c>
      <c r="E23" t="s" s="4">
        <v>140</v>
      </c>
      <c r="F23" t="s" s="4">
        <v>889</v>
      </c>
      <c r="G23" t="s" s="4">
        <v>140</v>
      </c>
    </row>
    <row r="24" ht="45.0" customHeight="true">
      <c r="A24" t="s" s="4">
        <v>282</v>
      </c>
      <c r="B24" t="s" s="4">
        <v>890</v>
      </c>
      <c r="C24" t="s" s="4">
        <v>140</v>
      </c>
      <c r="D24" t="s" s="4">
        <v>140</v>
      </c>
      <c r="E24" t="s" s="4">
        <v>140</v>
      </c>
      <c r="F24" t="s" s="4">
        <v>163</v>
      </c>
      <c r="G24" t="s" s="4">
        <v>140</v>
      </c>
    </row>
    <row r="25" ht="45.0" customHeight="true">
      <c r="A25" t="s" s="4">
        <v>282</v>
      </c>
      <c r="B25" t="s" s="4">
        <v>891</v>
      </c>
      <c r="C25" t="s" s="4">
        <v>140</v>
      </c>
      <c r="D25" t="s" s="4">
        <v>140</v>
      </c>
      <c r="E25" t="s" s="4">
        <v>140</v>
      </c>
      <c r="F25" t="s" s="4">
        <v>517</v>
      </c>
      <c r="G25" t="s" s="4">
        <v>140</v>
      </c>
    </row>
    <row r="26" ht="45.0" customHeight="true">
      <c r="A26" t="s" s="4">
        <v>282</v>
      </c>
      <c r="B26" t="s" s="4">
        <v>892</v>
      </c>
      <c r="C26" t="s" s="4">
        <v>140</v>
      </c>
      <c r="D26" t="s" s="4">
        <v>140</v>
      </c>
      <c r="E26" t="s" s="4">
        <v>140</v>
      </c>
      <c r="F26" t="s" s="4">
        <v>259</v>
      </c>
      <c r="G26" t="s" s="4">
        <v>140</v>
      </c>
    </row>
    <row r="27" ht="45.0" customHeight="true">
      <c r="A27" t="s" s="4">
        <v>294</v>
      </c>
      <c r="B27" t="s" s="4">
        <v>893</v>
      </c>
      <c r="C27" t="s" s="4">
        <v>140</v>
      </c>
      <c r="D27" t="s" s="4">
        <v>140</v>
      </c>
      <c r="E27" t="s" s="4">
        <v>140</v>
      </c>
      <c r="F27" t="s" s="4">
        <v>894</v>
      </c>
      <c r="G27" t="s" s="4">
        <v>140</v>
      </c>
    </row>
    <row r="28" ht="45.0" customHeight="true">
      <c r="A28" t="s" s="4">
        <v>294</v>
      </c>
      <c r="B28" t="s" s="4">
        <v>895</v>
      </c>
      <c r="C28" t="s" s="4">
        <v>140</v>
      </c>
      <c r="D28" t="s" s="4">
        <v>140</v>
      </c>
      <c r="E28" t="s" s="4">
        <v>140</v>
      </c>
      <c r="F28" t="s" s="4">
        <v>896</v>
      </c>
      <c r="G28" t="s" s="4">
        <v>140</v>
      </c>
    </row>
    <row r="29" ht="45.0" customHeight="true">
      <c r="A29" t="s" s="4">
        <v>294</v>
      </c>
      <c r="B29" t="s" s="4">
        <v>897</v>
      </c>
      <c r="C29" t="s" s="4">
        <v>300</v>
      </c>
      <c r="D29" t="s" s="4">
        <v>301</v>
      </c>
      <c r="E29" t="s" s="4">
        <v>302</v>
      </c>
      <c r="F29" t="s" s="4">
        <v>140</v>
      </c>
      <c r="G29" t="s" s="4">
        <v>140</v>
      </c>
    </row>
    <row r="30" ht="45.0" customHeight="true">
      <c r="A30" t="s" s="4">
        <v>310</v>
      </c>
      <c r="B30" t="s" s="4">
        <v>898</v>
      </c>
      <c r="C30" t="s" s="4">
        <v>300</v>
      </c>
      <c r="D30" t="s" s="4">
        <v>301</v>
      </c>
      <c r="E30" t="s" s="4">
        <v>302</v>
      </c>
      <c r="F30" t="s" s="4">
        <v>140</v>
      </c>
      <c r="G30" t="s" s="4">
        <v>140</v>
      </c>
    </row>
    <row r="31" ht="45.0" customHeight="true">
      <c r="A31" t="s" s="4">
        <v>310</v>
      </c>
      <c r="B31" t="s" s="4">
        <v>899</v>
      </c>
      <c r="C31" t="s" s="4">
        <v>900</v>
      </c>
      <c r="D31" t="s" s="4">
        <v>901</v>
      </c>
      <c r="E31" t="s" s="4">
        <v>902</v>
      </c>
      <c r="F31" t="s" s="4">
        <v>140</v>
      </c>
      <c r="G31" t="s" s="4">
        <v>140</v>
      </c>
    </row>
    <row r="32" ht="45.0" customHeight="true">
      <c r="A32" t="s" s="4">
        <v>310</v>
      </c>
      <c r="B32" t="s" s="4">
        <v>903</v>
      </c>
      <c r="C32" t="s" s="4">
        <v>140</v>
      </c>
      <c r="D32" t="s" s="4">
        <v>140</v>
      </c>
      <c r="E32" t="s" s="4">
        <v>140</v>
      </c>
      <c r="F32" t="s" s="4">
        <v>904</v>
      </c>
      <c r="G32" t="s" s="4">
        <v>140</v>
      </c>
    </row>
    <row r="33" ht="45.0" customHeight="true">
      <c r="A33" t="s" s="4">
        <v>322</v>
      </c>
      <c r="B33" t="s" s="4">
        <v>905</v>
      </c>
      <c r="C33" t="s" s="4">
        <v>140</v>
      </c>
      <c r="D33" t="s" s="4">
        <v>140</v>
      </c>
      <c r="E33" t="s" s="4">
        <v>140</v>
      </c>
      <c r="F33" t="s" s="4">
        <v>889</v>
      </c>
      <c r="G33" t="s" s="4">
        <v>140</v>
      </c>
    </row>
    <row r="34" ht="45.0" customHeight="true">
      <c r="A34" t="s" s="4">
        <v>322</v>
      </c>
      <c r="B34" t="s" s="4">
        <v>906</v>
      </c>
      <c r="C34" t="s" s="4">
        <v>140</v>
      </c>
      <c r="D34" t="s" s="4">
        <v>140</v>
      </c>
      <c r="E34" t="s" s="4">
        <v>140</v>
      </c>
      <c r="F34" t="s" s="4">
        <v>274</v>
      </c>
      <c r="G34" t="s" s="4">
        <v>140</v>
      </c>
    </row>
    <row r="35" ht="45.0" customHeight="true">
      <c r="A35" t="s" s="4">
        <v>322</v>
      </c>
      <c r="B35" t="s" s="4">
        <v>907</v>
      </c>
      <c r="C35" t="s" s="4">
        <v>140</v>
      </c>
      <c r="D35" t="s" s="4">
        <v>140</v>
      </c>
      <c r="E35" t="s" s="4">
        <v>140</v>
      </c>
      <c r="F35" t="s" s="4">
        <v>908</v>
      </c>
      <c r="G35" t="s" s="4">
        <v>140</v>
      </c>
    </row>
    <row r="36" ht="45.0" customHeight="true">
      <c r="A36" t="s" s="4">
        <v>334</v>
      </c>
      <c r="B36" t="s" s="4">
        <v>909</v>
      </c>
      <c r="C36" t="s" s="4">
        <v>140</v>
      </c>
      <c r="D36" t="s" s="4">
        <v>140</v>
      </c>
      <c r="E36" t="s" s="4">
        <v>140</v>
      </c>
      <c r="F36" t="s" s="4">
        <v>910</v>
      </c>
      <c r="G36" t="s" s="4">
        <v>140</v>
      </c>
    </row>
    <row r="37" ht="45.0" customHeight="true">
      <c r="A37" t="s" s="4">
        <v>334</v>
      </c>
      <c r="B37" t="s" s="4">
        <v>911</v>
      </c>
      <c r="C37" t="s" s="4">
        <v>686</v>
      </c>
      <c r="D37" t="s" s="4">
        <v>687</v>
      </c>
      <c r="E37" t="s" s="4">
        <v>688</v>
      </c>
      <c r="F37" t="s" s="4">
        <v>140</v>
      </c>
      <c r="G37" t="s" s="4">
        <v>140</v>
      </c>
    </row>
    <row r="38" ht="45.0" customHeight="true">
      <c r="A38" t="s" s="4">
        <v>334</v>
      </c>
      <c r="B38" t="s" s="4">
        <v>912</v>
      </c>
      <c r="C38" t="s" s="4">
        <v>340</v>
      </c>
      <c r="D38" t="s" s="4">
        <v>197</v>
      </c>
      <c r="E38" t="s" s="4">
        <v>341</v>
      </c>
      <c r="F38" t="s" s="4">
        <v>140</v>
      </c>
      <c r="G38" t="s" s="4">
        <v>140</v>
      </c>
    </row>
    <row r="39" ht="45.0" customHeight="true">
      <c r="A39" t="s" s="4">
        <v>349</v>
      </c>
      <c r="B39" t="s" s="4">
        <v>913</v>
      </c>
      <c r="C39" t="s" s="4">
        <v>914</v>
      </c>
      <c r="D39" t="s" s="4">
        <v>915</v>
      </c>
      <c r="E39" t="s" s="4">
        <v>916</v>
      </c>
      <c r="F39" t="s" s="4">
        <v>140</v>
      </c>
      <c r="G39" t="s" s="4">
        <v>140</v>
      </c>
    </row>
    <row r="40" ht="45.0" customHeight="true">
      <c r="A40" t="s" s="4">
        <v>349</v>
      </c>
      <c r="B40" t="s" s="4">
        <v>917</v>
      </c>
      <c r="C40" t="s" s="4">
        <v>918</v>
      </c>
      <c r="D40" t="s" s="4">
        <v>919</v>
      </c>
      <c r="E40" t="s" s="4">
        <v>920</v>
      </c>
      <c r="F40" t="s" s="4">
        <v>140</v>
      </c>
      <c r="G40" t="s" s="4">
        <v>140</v>
      </c>
    </row>
    <row r="41" ht="45.0" customHeight="true">
      <c r="A41" t="s" s="4">
        <v>349</v>
      </c>
      <c r="B41" t="s" s="4">
        <v>921</v>
      </c>
      <c r="C41" t="s" s="4">
        <v>340</v>
      </c>
      <c r="D41" t="s" s="4">
        <v>197</v>
      </c>
      <c r="E41" t="s" s="4">
        <v>341</v>
      </c>
      <c r="F41" t="s" s="4">
        <v>140</v>
      </c>
      <c r="G41" t="s" s="4">
        <v>140</v>
      </c>
    </row>
    <row r="42" ht="45.0" customHeight="true">
      <c r="A42" t="s" s="4">
        <v>361</v>
      </c>
      <c r="B42" t="s" s="4">
        <v>922</v>
      </c>
      <c r="C42" t="s" s="4">
        <v>140</v>
      </c>
      <c r="D42" t="s" s="4">
        <v>140</v>
      </c>
      <c r="E42" t="s" s="4">
        <v>140</v>
      </c>
      <c r="F42" t="s" s="4">
        <v>923</v>
      </c>
      <c r="G42" t="s" s="4">
        <v>140</v>
      </c>
    </row>
    <row r="43" ht="45.0" customHeight="true">
      <c r="A43" t="s" s="4">
        <v>361</v>
      </c>
      <c r="B43" t="s" s="4">
        <v>924</v>
      </c>
      <c r="C43" t="s" s="4">
        <v>140</v>
      </c>
      <c r="D43" t="s" s="4">
        <v>140</v>
      </c>
      <c r="E43" t="s" s="4">
        <v>140</v>
      </c>
      <c r="F43" t="s" s="4">
        <v>367</v>
      </c>
      <c r="G43" t="s" s="4">
        <v>140</v>
      </c>
    </row>
    <row r="44" ht="45.0" customHeight="true">
      <c r="A44" t="s" s="4">
        <v>361</v>
      </c>
      <c r="B44" t="s" s="4">
        <v>925</v>
      </c>
      <c r="C44" t="s" s="4">
        <v>140</v>
      </c>
      <c r="D44" t="s" s="4">
        <v>140</v>
      </c>
      <c r="E44" t="s" s="4">
        <v>140</v>
      </c>
      <c r="F44" t="s" s="4">
        <v>926</v>
      </c>
      <c r="G44" t="s" s="4">
        <v>140</v>
      </c>
    </row>
    <row r="45" ht="45.0" customHeight="true">
      <c r="A45" t="s" s="4">
        <v>375</v>
      </c>
      <c r="B45" t="s" s="4">
        <v>927</v>
      </c>
      <c r="C45" t="s" s="4">
        <v>140</v>
      </c>
      <c r="D45" t="s" s="4">
        <v>140</v>
      </c>
      <c r="E45" t="s" s="4">
        <v>140</v>
      </c>
      <c r="F45" t="s" s="4">
        <v>928</v>
      </c>
      <c r="G45" t="s" s="4">
        <v>140</v>
      </c>
    </row>
    <row r="46" ht="45.0" customHeight="true">
      <c r="A46" t="s" s="4">
        <v>375</v>
      </c>
      <c r="B46" t="s" s="4">
        <v>929</v>
      </c>
      <c r="C46" t="s" s="4">
        <v>140</v>
      </c>
      <c r="D46" t="s" s="4">
        <v>140</v>
      </c>
      <c r="E46" t="s" s="4">
        <v>140</v>
      </c>
      <c r="F46" t="s" s="4">
        <v>367</v>
      </c>
      <c r="G46" t="s" s="4">
        <v>140</v>
      </c>
    </row>
    <row r="47" ht="45.0" customHeight="true">
      <c r="A47" t="s" s="4">
        <v>375</v>
      </c>
      <c r="B47" t="s" s="4">
        <v>930</v>
      </c>
      <c r="C47" t="s" s="4">
        <v>140</v>
      </c>
      <c r="D47" t="s" s="4">
        <v>140</v>
      </c>
      <c r="E47" t="s" s="4">
        <v>140</v>
      </c>
      <c r="F47" t="s" s="4">
        <v>923</v>
      </c>
      <c r="G47" t="s" s="4">
        <v>140</v>
      </c>
    </row>
    <row r="48" ht="45.0" customHeight="true">
      <c r="A48" t="s" s="4">
        <v>386</v>
      </c>
      <c r="B48" t="s" s="4">
        <v>931</v>
      </c>
      <c r="C48" t="s" s="4">
        <v>140</v>
      </c>
      <c r="D48" t="s" s="4">
        <v>140</v>
      </c>
      <c r="E48" t="s" s="4">
        <v>140</v>
      </c>
      <c r="F48" t="s" s="4">
        <v>392</v>
      </c>
      <c r="G48" t="s" s="4">
        <v>140</v>
      </c>
    </row>
    <row r="49" ht="45.0" customHeight="true">
      <c r="A49" t="s" s="4">
        <v>386</v>
      </c>
      <c r="B49" t="s" s="4">
        <v>932</v>
      </c>
      <c r="C49" t="s" s="4">
        <v>140</v>
      </c>
      <c r="D49" t="s" s="4">
        <v>140</v>
      </c>
      <c r="E49" t="s" s="4">
        <v>140</v>
      </c>
      <c r="F49" t="s" s="4">
        <v>933</v>
      </c>
      <c r="G49" t="s" s="4">
        <v>140</v>
      </c>
    </row>
    <row r="50" ht="45.0" customHeight="true">
      <c r="A50" t="s" s="4">
        <v>386</v>
      </c>
      <c r="B50" t="s" s="4">
        <v>934</v>
      </c>
      <c r="C50" t="s" s="4">
        <v>140</v>
      </c>
      <c r="D50" t="s" s="4">
        <v>140</v>
      </c>
      <c r="E50" t="s" s="4">
        <v>140</v>
      </c>
      <c r="F50" t="s" s="4">
        <v>889</v>
      </c>
      <c r="G50" t="s" s="4">
        <v>140</v>
      </c>
    </row>
    <row r="51" ht="45.0" customHeight="true">
      <c r="A51" t="s" s="4">
        <v>400</v>
      </c>
      <c r="B51" t="s" s="4">
        <v>935</v>
      </c>
      <c r="C51" t="s" s="4">
        <v>407</v>
      </c>
      <c r="D51" t="s" s="4">
        <v>408</v>
      </c>
      <c r="E51" t="s" s="4">
        <v>409</v>
      </c>
      <c r="F51" t="s" s="4">
        <v>140</v>
      </c>
      <c r="G51" t="s" s="4">
        <v>140</v>
      </c>
    </row>
    <row r="52" ht="45.0" customHeight="true">
      <c r="A52" t="s" s="4">
        <v>400</v>
      </c>
      <c r="B52" t="s" s="4">
        <v>936</v>
      </c>
      <c r="C52" t="s" s="4">
        <v>140</v>
      </c>
      <c r="D52" t="s" s="4">
        <v>140</v>
      </c>
      <c r="E52" t="s" s="4">
        <v>140</v>
      </c>
      <c r="F52" t="s" s="4">
        <v>937</v>
      </c>
      <c r="G52" t="s" s="4">
        <v>140</v>
      </c>
    </row>
    <row r="53" ht="45.0" customHeight="true">
      <c r="A53" t="s" s="4">
        <v>400</v>
      </c>
      <c r="B53" t="s" s="4">
        <v>938</v>
      </c>
      <c r="C53" t="s" s="4">
        <v>939</v>
      </c>
      <c r="D53" t="s" s="4">
        <v>940</v>
      </c>
      <c r="E53" t="s" s="4">
        <v>941</v>
      </c>
      <c r="F53" t="s" s="4">
        <v>140</v>
      </c>
      <c r="G53" t="s" s="4">
        <v>140</v>
      </c>
    </row>
    <row r="54" ht="45.0" customHeight="true">
      <c r="A54" t="s" s="4">
        <v>419</v>
      </c>
      <c r="B54" t="s" s="4">
        <v>942</v>
      </c>
      <c r="C54" t="s" s="4">
        <v>140</v>
      </c>
      <c r="D54" t="s" s="4">
        <v>140</v>
      </c>
      <c r="E54" t="s" s="4">
        <v>140</v>
      </c>
      <c r="F54" t="s" s="4">
        <v>943</v>
      </c>
      <c r="G54" t="s" s="4">
        <v>140</v>
      </c>
    </row>
    <row r="55" ht="45.0" customHeight="true">
      <c r="A55" t="s" s="4">
        <v>419</v>
      </c>
      <c r="B55" t="s" s="4">
        <v>944</v>
      </c>
      <c r="C55" t="s" s="4">
        <v>140</v>
      </c>
      <c r="D55" t="s" s="4">
        <v>140</v>
      </c>
      <c r="E55" t="s" s="4">
        <v>140</v>
      </c>
      <c r="F55" t="s" s="4">
        <v>945</v>
      </c>
      <c r="G55" t="s" s="4">
        <v>140</v>
      </c>
    </row>
    <row r="56" ht="45.0" customHeight="true">
      <c r="A56" t="s" s="4">
        <v>419</v>
      </c>
      <c r="B56" t="s" s="4">
        <v>946</v>
      </c>
      <c r="C56" t="s" s="4">
        <v>140</v>
      </c>
      <c r="D56" t="s" s="4">
        <v>140</v>
      </c>
      <c r="E56" t="s" s="4">
        <v>140</v>
      </c>
      <c r="F56" t="s" s="4">
        <v>947</v>
      </c>
      <c r="G56" t="s" s="4">
        <v>140</v>
      </c>
    </row>
    <row r="57" ht="45.0" customHeight="true">
      <c r="A57" t="s" s="4">
        <v>433</v>
      </c>
      <c r="B57" t="s" s="4">
        <v>948</v>
      </c>
      <c r="C57" t="s" s="4">
        <v>140</v>
      </c>
      <c r="D57" t="s" s="4">
        <v>140</v>
      </c>
      <c r="E57" t="s" s="4">
        <v>140</v>
      </c>
      <c r="F57" t="s" s="4">
        <v>949</v>
      </c>
      <c r="G57" t="s" s="4">
        <v>140</v>
      </c>
    </row>
    <row r="58" ht="45.0" customHeight="true">
      <c r="A58" t="s" s="4">
        <v>433</v>
      </c>
      <c r="B58" t="s" s="4">
        <v>950</v>
      </c>
      <c r="C58" t="s" s="4">
        <v>140</v>
      </c>
      <c r="D58" t="s" s="4">
        <v>140</v>
      </c>
      <c r="E58" t="s" s="4">
        <v>140</v>
      </c>
      <c r="F58" t="s" s="4">
        <v>439</v>
      </c>
      <c r="G58" t="s" s="4">
        <v>140</v>
      </c>
    </row>
    <row r="59" ht="45.0" customHeight="true">
      <c r="A59" t="s" s="4">
        <v>446</v>
      </c>
      <c r="B59" t="s" s="4">
        <v>951</v>
      </c>
      <c r="C59" t="s" s="4">
        <v>140</v>
      </c>
      <c r="D59" t="s" s="4">
        <v>140</v>
      </c>
      <c r="E59" t="s" s="4">
        <v>140</v>
      </c>
      <c r="F59" t="s" s="4">
        <v>952</v>
      </c>
      <c r="G59" t="s" s="4">
        <v>140</v>
      </c>
    </row>
    <row r="60" ht="45.0" customHeight="true">
      <c r="A60" t="s" s="4">
        <v>446</v>
      </c>
      <c r="B60" t="s" s="4">
        <v>953</v>
      </c>
      <c r="C60" t="s" s="4">
        <v>140</v>
      </c>
      <c r="D60" t="s" s="4">
        <v>140</v>
      </c>
      <c r="E60" t="s" s="4">
        <v>140</v>
      </c>
      <c r="F60" t="s" s="4">
        <v>452</v>
      </c>
      <c r="G60" t="s" s="4">
        <v>140</v>
      </c>
    </row>
    <row r="61" ht="45.0" customHeight="true">
      <c r="A61" t="s" s="4">
        <v>446</v>
      </c>
      <c r="B61" t="s" s="4">
        <v>954</v>
      </c>
      <c r="C61" t="s" s="4">
        <v>140</v>
      </c>
      <c r="D61" t="s" s="4">
        <v>140</v>
      </c>
      <c r="E61" t="s" s="4">
        <v>140</v>
      </c>
      <c r="F61" t="s" s="4">
        <v>955</v>
      </c>
      <c r="G61" t="s" s="4">
        <v>140</v>
      </c>
    </row>
    <row r="62" ht="45.0" customHeight="true">
      <c r="A62" t="s" s="4">
        <v>460</v>
      </c>
      <c r="B62" t="s" s="4">
        <v>956</v>
      </c>
      <c r="C62" t="s" s="4">
        <v>140</v>
      </c>
      <c r="D62" t="s" s="4">
        <v>140</v>
      </c>
      <c r="E62" t="s" s="4">
        <v>140</v>
      </c>
      <c r="F62" t="s" s="4">
        <v>957</v>
      </c>
      <c r="G62" t="s" s="4">
        <v>140</v>
      </c>
    </row>
    <row r="63" ht="45.0" customHeight="true">
      <c r="A63" t="s" s="4">
        <v>460</v>
      </c>
      <c r="B63" t="s" s="4">
        <v>958</v>
      </c>
      <c r="C63" t="s" s="4">
        <v>140</v>
      </c>
      <c r="D63" t="s" s="4">
        <v>140</v>
      </c>
      <c r="E63" t="s" s="4">
        <v>140</v>
      </c>
      <c r="F63" t="s" s="4">
        <v>959</v>
      </c>
      <c r="G63" t="s" s="4">
        <v>140</v>
      </c>
    </row>
    <row r="64" ht="45.0" customHeight="true">
      <c r="A64" t="s" s="4">
        <v>460</v>
      </c>
      <c r="B64" t="s" s="4">
        <v>960</v>
      </c>
      <c r="C64" t="s" s="4">
        <v>140</v>
      </c>
      <c r="D64" t="s" s="4">
        <v>140</v>
      </c>
      <c r="E64" t="s" s="4">
        <v>140</v>
      </c>
      <c r="F64" t="s" s="4">
        <v>367</v>
      </c>
      <c r="G64" t="s" s="4">
        <v>140</v>
      </c>
    </row>
    <row r="65" ht="45.0" customHeight="true">
      <c r="A65" t="s" s="4">
        <v>472</v>
      </c>
      <c r="B65" t="s" s="4">
        <v>961</v>
      </c>
      <c r="C65" t="s" s="4">
        <v>140</v>
      </c>
      <c r="D65" t="s" s="4">
        <v>140</v>
      </c>
      <c r="E65" t="s" s="4">
        <v>140</v>
      </c>
      <c r="F65" t="s" s="4">
        <v>955</v>
      </c>
      <c r="G65" t="s" s="4">
        <v>140</v>
      </c>
    </row>
    <row r="66" ht="45.0" customHeight="true">
      <c r="A66" t="s" s="4">
        <v>472</v>
      </c>
      <c r="B66" t="s" s="4">
        <v>962</v>
      </c>
      <c r="C66" t="s" s="4">
        <v>140</v>
      </c>
      <c r="D66" t="s" s="4">
        <v>140</v>
      </c>
      <c r="E66" t="s" s="4">
        <v>140</v>
      </c>
      <c r="F66" t="s" s="4">
        <v>963</v>
      </c>
      <c r="G66" t="s" s="4">
        <v>140</v>
      </c>
    </row>
    <row r="67" ht="45.0" customHeight="true">
      <c r="A67" t="s" s="4">
        <v>472</v>
      </c>
      <c r="B67" t="s" s="4">
        <v>964</v>
      </c>
      <c r="C67" t="s" s="4">
        <v>140</v>
      </c>
      <c r="D67" t="s" s="4">
        <v>140</v>
      </c>
      <c r="E67" t="s" s="4">
        <v>140</v>
      </c>
      <c r="F67" t="s" s="4">
        <v>965</v>
      </c>
      <c r="G67" t="s" s="4">
        <v>140</v>
      </c>
    </row>
    <row r="68" ht="45.0" customHeight="true">
      <c r="A68" t="s" s="4">
        <v>486</v>
      </c>
      <c r="B68" t="s" s="4">
        <v>966</v>
      </c>
      <c r="C68" t="s" s="4">
        <v>140</v>
      </c>
      <c r="D68" t="s" s="4">
        <v>140</v>
      </c>
      <c r="E68" t="s" s="4">
        <v>140</v>
      </c>
      <c r="F68" t="s" s="4">
        <v>963</v>
      </c>
      <c r="G68" t="s" s="4">
        <v>140</v>
      </c>
    </row>
    <row r="69" ht="45.0" customHeight="true">
      <c r="A69" t="s" s="4">
        <v>486</v>
      </c>
      <c r="B69" t="s" s="4">
        <v>967</v>
      </c>
      <c r="C69" t="s" s="4">
        <v>140</v>
      </c>
      <c r="D69" t="s" s="4">
        <v>140</v>
      </c>
      <c r="E69" t="s" s="4">
        <v>140</v>
      </c>
      <c r="F69" t="s" s="4">
        <v>955</v>
      </c>
      <c r="G69" t="s" s="4">
        <v>140</v>
      </c>
    </row>
    <row r="70" ht="45.0" customHeight="true">
      <c r="A70" t="s" s="4">
        <v>486</v>
      </c>
      <c r="B70" t="s" s="4">
        <v>968</v>
      </c>
      <c r="C70" t="s" s="4">
        <v>140</v>
      </c>
      <c r="D70" t="s" s="4">
        <v>140</v>
      </c>
      <c r="E70" t="s" s="4">
        <v>140</v>
      </c>
      <c r="F70" t="s" s="4">
        <v>965</v>
      </c>
      <c r="G70" t="s" s="4">
        <v>140</v>
      </c>
    </row>
    <row r="71" ht="45.0" customHeight="true">
      <c r="A71" t="s" s="4">
        <v>497</v>
      </c>
      <c r="B71" t="s" s="4">
        <v>969</v>
      </c>
      <c r="C71" t="s" s="4">
        <v>140</v>
      </c>
      <c r="D71" t="s" s="4">
        <v>140</v>
      </c>
      <c r="E71" t="s" s="4">
        <v>140</v>
      </c>
      <c r="F71" t="s" s="4">
        <v>503</v>
      </c>
      <c r="G71" t="s" s="4">
        <v>140</v>
      </c>
    </row>
    <row r="72" ht="45.0" customHeight="true">
      <c r="A72" t="s" s="4">
        <v>497</v>
      </c>
      <c r="B72" t="s" s="4">
        <v>970</v>
      </c>
      <c r="C72" t="s" s="4">
        <v>140</v>
      </c>
      <c r="D72" t="s" s="4">
        <v>140</v>
      </c>
      <c r="E72" t="s" s="4">
        <v>140</v>
      </c>
      <c r="F72" t="s" s="4">
        <v>971</v>
      </c>
      <c r="G72" t="s" s="4">
        <v>140</v>
      </c>
    </row>
    <row r="73" ht="45.0" customHeight="true">
      <c r="A73" t="s" s="4">
        <v>497</v>
      </c>
      <c r="B73" t="s" s="4">
        <v>972</v>
      </c>
      <c r="C73" t="s" s="4">
        <v>973</v>
      </c>
      <c r="D73" t="s" s="4">
        <v>974</v>
      </c>
      <c r="E73" t="s" s="4">
        <v>975</v>
      </c>
      <c r="F73" t="s" s="4">
        <v>140</v>
      </c>
      <c r="G73" t="s" s="4">
        <v>140</v>
      </c>
    </row>
    <row r="74" ht="45.0" customHeight="true">
      <c r="A74" t="s" s="4">
        <v>511</v>
      </c>
      <c r="B74" t="s" s="4">
        <v>976</v>
      </c>
      <c r="C74" t="s" s="4">
        <v>140</v>
      </c>
      <c r="D74" t="s" s="4">
        <v>140</v>
      </c>
      <c r="E74" t="s" s="4">
        <v>140</v>
      </c>
      <c r="F74" t="s" s="4">
        <v>517</v>
      </c>
      <c r="G74" t="s" s="4">
        <v>140</v>
      </c>
    </row>
    <row r="75" ht="45.0" customHeight="true">
      <c r="A75" t="s" s="4">
        <v>511</v>
      </c>
      <c r="B75" t="s" s="4">
        <v>977</v>
      </c>
      <c r="C75" t="s" s="4">
        <v>640</v>
      </c>
      <c r="D75" t="s" s="4">
        <v>641</v>
      </c>
      <c r="E75" t="s" s="4">
        <v>642</v>
      </c>
      <c r="F75" t="s" s="4">
        <v>140</v>
      </c>
      <c r="G75" t="s" s="4">
        <v>140</v>
      </c>
    </row>
    <row r="76" ht="45.0" customHeight="true">
      <c r="A76" t="s" s="4">
        <v>511</v>
      </c>
      <c r="B76" t="s" s="4">
        <v>978</v>
      </c>
      <c r="C76" t="s" s="4">
        <v>140</v>
      </c>
      <c r="D76" t="s" s="4">
        <v>140</v>
      </c>
      <c r="E76" t="s" s="4">
        <v>140</v>
      </c>
      <c r="F76" t="s" s="4">
        <v>979</v>
      </c>
      <c r="G76" t="s" s="4">
        <v>140</v>
      </c>
    </row>
    <row r="77" ht="45.0" customHeight="true">
      <c r="A77" t="s" s="4">
        <v>525</v>
      </c>
      <c r="B77" t="s" s="4">
        <v>980</v>
      </c>
      <c r="C77" t="s" s="4">
        <v>140</v>
      </c>
      <c r="D77" t="s" s="4">
        <v>140</v>
      </c>
      <c r="E77" t="s" s="4">
        <v>140</v>
      </c>
      <c r="F77" t="s" s="4">
        <v>517</v>
      </c>
      <c r="G77" t="s" s="4">
        <v>140</v>
      </c>
    </row>
    <row r="78" ht="45.0" customHeight="true">
      <c r="A78" t="s" s="4">
        <v>525</v>
      </c>
      <c r="B78" t="s" s="4">
        <v>981</v>
      </c>
      <c r="C78" t="s" s="4">
        <v>640</v>
      </c>
      <c r="D78" t="s" s="4">
        <v>641</v>
      </c>
      <c r="E78" t="s" s="4">
        <v>642</v>
      </c>
      <c r="F78" t="s" s="4">
        <v>140</v>
      </c>
      <c r="G78" t="s" s="4">
        <v>140</v>
      </c>
    </row>
    <row r="79" ht="45.0" customHeight="true">
      <c r="A79" t="s" s="4">
        <v>525</v>
      </c>
      <c r="B79" t="s" s="4">
        <v>982</v>
      </c>
      <c r="C79" t="s" s="4">
        <v>140</v>
      </c>
      <c r="D79" t="s" s="4">
        <v>140</v>
      </c>
      <c r="E79" t="s" s="4">
        <v>140</v>
      </c>
      <c r="F79" t="s" s="4">
        <v>979</v>
      </c>
      <c r="G79" t="s" s="4">
        <v>140</v>
      </c>
    </row>
    <row r="80" ht="45.0" customHeight="true">
      <c r="A80" t="s" s="4">
        <v>537</v>
      </c>
      <c r="B80" t="s" s="4">
        <v>983</v>
      </c>
      <c r="C80" t="s" s="4">
        <v>984</v>
      </c>
      <c r="D80" t="s" s="4">
        <v>985</v>
      </c>
      <c r="E80" t="s" s="4">
        <v>738</v>
      </c>
      <c r="F80" t="s" s="4">
        <v>140</v>
      </c>
      <c r="G80" t="s" s="4">
        <v>140</v>
      </c>
    </row>
    <row r="81" ht="45.0" customHeight="true">
      <c r="A81" t="s" s="4">
        <v>537</v>
      </c>
      <c r="B81" t="s" s="4">
        <v>986</v>
      </c>
      <c r="C81" t="s" s="4">
        <v>543</v>
      </c>
      <c r="D81" t="s" s="4">
        <v>544</v>
      </c>
      <c r="E81" t="s" s="4">
        <v>545</v>
      </c>
      <c r="F81" t="s" s="4">
        <v>140</v>
      </c>
      <c r="G81" t="s" s="4">
        <v>140</v>
      </c>
    </row>
    <row r="82" ht="45.0" customHeight="true">
      <c r="A82" t="s" s="4">
        <v>537</v>
      </c>
      <c r="B82" t="s" s="4">
        <v>987</v>
      </c>
      <c r="C82" t="s" s="4">
        <v>988</v>
      </c>
      <c r="D82" t="s" s="4">
        <v>989</v>
      </c>
      <c r="E82" t="s" s="4">
        <v>990</v>
      </c>
      <c r="F82" t="s" s="4">
        <v>140</v>
      </c>
      <c r="G82" t="s" s="4">
        <v>140</v>
      </c>
    </row>
    <row r="83" ht="45.0" customHeight="true">
      <c r="A83" t="s" s="4">
        <v>553</v>
      </c>
      <c r="B83" t="s" s="4">
        <v>991</v>
      </c>
      <c r="C83" t="s" s="4">
        <v>140</v>
      </c>
      <c r="D83" t="s" s="4">
        <v>140</v>
      </c>
      <c r="E83" t="s" s="4">
        <v>140</v>
      </c>
      <c r="F83" t="s" s="4">
        <v>992</v>
      </c>
      <c r="G83" t="s" s="4">
        <v>140</v>
      </c>
    </row>
    <row r="84" ht="45.0" customHeight="true">
      <c r="A84" t="s" s="4">
        <v>553</v>
      </c>
      <c r="B84" t="s" s="4">
        <v>993</v>
      </c>
      <c r="C84" t="s" s="4">
        <v>140</v>
      </c>
      <c r="D84" t="s" s="4">
        <v>140</v>
      </c>
      <c r="E84" t="s" s="4">
        <v>140</v>
      </c>
      <c r="F84" t="s" s="4">
        <v>994</v>
      </c>
      <c r="G84" t="s" s="4">
        <v>140</v>
      </c>
    </row>
    <row r="85" ht="45.0" customHeight="true">
      <c r="A85" t="s" s="4">
        <v>553</v>
      </c>
      <c r="B85" t="s" s="4">
        <v>995</v>
      </c>
      <c r="C85" t="s" s="4">
        <v>140</v>
      </c>
      <c r="D85" t="s" s="4">
        <v>140</v>
      </c>
      <c r="E85" t="s" s="4">
        <v>140</v>
      </c>
      <c r="F85" t="s" s="4">
        <v>996</v>
      </c>
      <c r="G85" t="s" s="4">
        <v>140</v>
      </c>
    </row>
    <row r="86" ht="45.0" customHeight="true">
      <c r="A86" t="s" s="4">
        <v>561</v>
      </c>
      <c r="B86" t="s" s="4">
        <v>997</v>
      </c>
      <c r="C86" t="s" s="4">
        <v>140</v>
      </c>
      <c r="D86" t="s" s="4">
        <v>140</v>
      </c>
      <c r="E86" t="s" s="4">
        <v>140</v>
      </c>
      <c r="F86" t="s" s="4">
        <v>567</v>
      </c>
      <c r="G86" t="s" s="4">
        <v>140</v>
      </c>
    </row>
    <row r="87" ht="45.0" customHeight="true">
      <c r="A87" t="s" s="4">
        <v>561</v>
      </c>
      <c r="B87" t="s" s="4">
        <v>998</v>
      </c>
      <c r="C87" t="s" s="4">
        <v>140</v>
      </c>
      <c r="D87" t="s" s="4">
        <v>140</v>
      </c>
      <c r="E87" t="s" s="4">
        <v>140</v>
      </c>
      <c r="F87" t="s" s="4">
        <v>999</v>
      </c>
      <c r="G87" t="s" s="4">
        <v>140</v>
      </c>
    </row>
    <row r="88" ht="45.0" customHeight="true">
      <c r="A88" t="s" s="4">
        <v>561</v>
      </c>
      <c r="B88" t="s" s="4">
        <v>1000</v>
      </c>
      <c r="C88" t="s" s="4">
        <v>140</v>
      </c>
      <c r="D88" t="s" s="4">
        <v>140</v>
      </c>
      <c r="E88" t="s" s="4">
        <v>140</v>
      </c>
      <c r="F88" t="s" s="4">
        <v>1001</v>
      </c>
      <c r="G88" t="s" s="4">
        <v>140</v>
      </c>
    </row>
    <row r="89" ht="45.0" customHeight="true">
      <c r="A89" t="s" s="4">
        <v>577</v>
      </c>
      <c r="B89" t="s" s="4">
        <v>1002</v>
      </c>
      <c r="C89" t="s" s="4">
        <v>585</v>
      </c>
      <c r="D89" t="s" s="4">
        <v>586</v>
      </c>
      <c r="E89" t="s" s="4">
        <v>587</v>
      </c>
      <c r="F89" t="s" s="4">
        <v>140</v>
      </c>
      <c r="G89" t="s" s="4">
        <v>140</v>
      </c>
    </row>
    <row r="90" ht="45.0" customHeight="true">
      <c r="A90" t="s" s="4">
        <v>577</v>
      </c>
      <c r="B90" t="s" s="4">
        <v>1003</v>
      </c>
      <c r="C90" t="s" s="4">
        <v>140</v>
      </c>
      <c r="D90" t="s" s="4">
        <v>140</v>
      </c>
      <c r="E90" t="s" s="4">
        <v>140</v>
      </c>
      <c r="F90" t="s" s="4">
        <v>1004</v>
      </c>
      <c r="G90" t="s" s="4">
        <v>140</v>
      </c>
    </row>
    <row r="91" ht="45.0" customHeight="true">
      <c r="A91" t="s" s="4">
        <v>577</v>
      </c>
      <c r="B91" t="s" s="4">
        <v>1005</v>
      </c>
      <c r="C91" t="s" s="4">
        <v>140</v>
      </c>
      <c r="D91" t="s" s="4">
        <v>140</v>
      </c>
      <c r="E91" t="s" s="4">
        <v>140</v>
      </c>
      <c r="F91" t="s" s="4">
        <v>1006</v>
      </c>
      <c r="G91" t="s" s="4">
        <v>140</v>
      </c>
    </row>
    <row r="92" ht="45.0" customHeight="true">
      <c r="A92" t="s" s="4">
        <v>600</v>
      </c>
      <c r="B92" t="s" s="4">
        <v>1007</v>
      </c>
      <c r="C92" t="s" s="4">
        <v>140</v>
      </c>
      <c r="D92" t="s" s="4">
        <v>140</v>
      </c>
      <c r="E92" t="s" s="4">
        <v>140</v>
      </c>
      <c r="F92" t="s" s="4">
        <v>1008</v>
      </c>
      <c r="G92" t="s" s="4">
        <v>140</v>
      </c>
    </row>
    <row r="93" ht="45.0" customHeight="true">
      <c r="A93" t="s" s="4">
        <v>600</v>
      </c>
      <c r="B93" t="s" s="4">
        <v>1009</v>
      </c>
      <c r="C93" t="s" s="4">
        <v>140</v>
      </c>
      <c r="D93" t="s" s="4">
        <v>140</v>
      </c>
      <c r="E93" t="s" s="4">
        <v>140</v>
      </c>
      <c r="F93" t="s" s="4">
        <v>1010</v>
      </c>
      <c r="G93" t="s" s="4">
        <v>140</v>
      </c>
    </row>
    <row r="94" ht="45.0" customHeight="true">
      <c r="A94" t="s" s="4">
        <v>600</v>
      </c>
      <c r="B94" t="s" s="4">
        <v>1011</v>
      </c>
      <c r="C94" t="s" s="4">
        <v>140</v>
      </c>
      <c r="D94" t="s" s="4">
        <v>140</v>
      </c>
      <c r="E94" t="s" s="4">
        <v>140</v>
      </c>
      <c r="F94" t="s" s="4">
        <v>1012</v>
      </c>
      <c r="G94" t="s" s="4">
        <v>140</v>
      </c>
    </row>
    <row r="95" ht="45.0" customHeight="true">
      <c r="A95" t="s" s="4">
        <v>619</v>
      </c>
      <c r="B95" t="s" s="4">
        <v>1013</v>
      </c>
      <c r="C95" t="s" s="4">
        <v>140</v>
      </c>
      <c r="D95" t="s" s="4">
        <v>140</v>
      </c>
      <c r="E95" t="s" s="4">
        <v>140</v>
      </c>
      <c r="F95" t="s" s="4">
        <v>1014</v>
      </c>
      <c r="G95" t="s" s="4">
        <v>140</v>
      </c>
    </row>
    <row r="96" ht="45.0" customHeight="true">
      <c r="A96" t="s" s="4">
        <v>619</v>
      </c>
      <c r="B96" t="s" s="4">
        <v>1015</v>
      </c>
      <c r="C96" t="s" s="4">
        <v>140</v>
      </c>
      <c r="D96" t="s" s="4">
        <v>140</v>
      </c>
      <c r="E96" t="s" s="4">
        <v>140</v>
      </c>
      <c r="F96" t="s" s="4">
        <v>1010</v>
      </c>
      <c r="G96" t="s" s="4">
        <v>140</v>
      </c>
    </row>
    <row r="97" ht="45.0" customHeight="true">
      <c r="A97" t="s" s="4">
        <v>619</v>
      </c>
      <c r="B97" t="s" s="4">
        <v>1016</v>
      </c>
      <c r="C97" t="s" s="4">
        <v>140</v>
      </c>
      <c r="D97" t="s" s="4">
        <v>140</v>
      </c>
      <c r="E97" t="s" s="4">
        <v>140</v>
      </c>
      <c r="F97" t="s" s="4">
        <v>1012</v>
      </c>
      <c r="G97" t="s" s="4">
        <v>140</v>
      </c>
    </row>
    <row r="98" ht="45.0" customHeight="true">
      <c r="A98" t="s" s="4">
        <v>634</v>
      </c>
      <c r="B98" t="s" s="4">
        <v>1017</v>
      </c>
      <c r="C98" t="s" s="4">
        <v>140</v>
      </c>
      <c r="D98" t="s" s="4">
        <v>140</v>
      </c>
      <c r="E98" t="s" s="4">
        <v>140</v>
      </c>
      <c r="F98" t="s" s="4">
        <v>1018</v>
      </c>
      <c r="G98" t="s" s="4">
        <v>140</v>
      </c>
    </row>
    <row r="99" ht="45.0" customHeight="true">
      <c r="A99" t="s" s="4">
        <v>634</v>
      </c>
      <c r="B99" t="s" s="4">
        <v>1019</v>
      </c>
      <c r="C99" t="s" s="4">
        <v>640</v>
      </c>
      <c r="D99" t="s" s="4">
        <v>641</v>
      </c>
      <c r="E99" t="s" s="4">
        <v>642</v>
      </c>
      <c r="F99" t="s" s="4">
        <v>140</v>
      </c>
      <c r="G99" t="s" s="4">
        <v>140</v>
      </c>
    </row>
    <row r="100" ht="45.0" customHeight="true">
      <c r="A100" t="s" s="4">
        <v>634</v>
      </c>
      <c r="B100" t="s" s="4">
        <v>1020</v>
      </c>
      <c r="C100" t="s" s="4">
        <v>140</v>
      </c>
      <c r="D100" t="s" s="4">
        <v>140</v>
      </c>
      <c r="E100" t="s" s="4">
        <v>140</v>
      </c>
      <c r="F100" t="s" s="4">
        <v>860</v>
      </c>
      <c r="G100" t="s" s="4">
        <v>140</v>
      </c>
    </row>
    <row r="101" ht="45.0" customHeight="true">
      <c r="A101" t="s" s="4">
        <v>650</v>
      </c>
      <c r="B101" t="s" s="4">
        <v>1021</v>
      </c>
      <c r="C101" t="s" s="4">
        <v>656</v>
      </c>
      <c r="D101" t="s" s="4">
        <v>657</v>
      </c>
      <c r="E101" t="s" s="4">
        <v>658</v>
      </c>
      <c r="F101" t="s" s="4">
        <v>140</v>
      </c>
      <c r="G101" t="s" s="4">
        <v>140</v>
      </c>
    </row>
    <row r="102" ht="45.0" customHeight="true">
      <c r="A102" t="s" s="4">
        <v>650</v>
      </c>
      <c r="B102" t="s" s="4">
        <v>1022</v>
      </c>
      <c r="C102" t="s" s="4">
        <v>140</v>
      </c>
      <c r="D102" t="s" s="4">
        <v>140</v>
      </c>
      <c r="E102" t="s" s="4">
        <v>140</v>
      </c>
      <c r="F102" t="s" s="4">
        <v>857</v>
      </c>
      <c r="G102" t="s" s="4">
        <v>140</v>
      </c>
    </row>
    <row r="103" ht="45.0" customHeight="true">
      <c r="A103" t="s" s="4">
        <v>650</v>
      </c>
      <c r="B103" t="s" s="4">
        <v>1023</v>
      </c>
      <c r="C103" t="s" s="4">
        <v>140</v>
      </c>
      <c r="D103" t="s" s="4">
        <v>140</v>
      </c>
      <c r="E103" t="s" s="4">
        <v>140</v>
      </c>
      <c r="F103" t="s" s="4">
        <v>1024</v>
      </c>
      <c r="G103" t="s" s="4">
        <v>140</v>
      </c>
    </row>
    <row r="104" ht="45.0" customHeight="true">
      <c r="A104" t="s" s="4">
        <v>666</v>
      </c>
      <c r="B104" t="s" s="4">
        <v>1025</v>
      </c>
      <c r="C104" t="s" s="4">
        <v>140</v>
      </c>
      <c r="D104" t="s" s="4">
        <v>140</v>
      </c>
      <c r="E104" t="s" s="4">
        <v>140</v>
      </c>
      <c r="F104" t="s" s="4">
        <v>1026</v>
      </c>
      <c r="G104" t="s" s="4">
        <v>140</v>
      </c>
    </row>
    <row r="105" ht="45.0" customHeight="true">
      <c r="A105" t="s" s="4">
        <v>666</v>
      </c>
      <c r="B105" t="s" s="4">
        <v>1027</v>
      </c>
      <c r="C105" t="s" s="4">
        <v>1028</v>
      </c>
      <c r="D105" t="s" s="4">
        <v>545</v>
      </c>
      <c r="E105" t="s" s="4">
        <v>1029</v>
      </c>
      <c r="F105" t="s" s="4">
        <v>140</v>
      </c>
      <c r="G105" t="s" s="4">
        <v>140</v>
      </c>
    </row>
    <row r="106" ht="45.0" customHeight="true">
      <c r="A106" t="s" s="4">
        <v>666</v>
      </c>
      <c r="B106" t="s" s="4">
        <v>1030</v>
      </c>
      <c r="C106" t="s" s="4">
        <v>140</v>
      </c>
      <c r="D106" t="s" s="4">
        <v>140</v>
      </c>
      <c r="E106" t="s" s="4">
        <v>140</v>
      </c>
      <c r="F106" t="s" s="4">
        <v>672</v>
      </c>
      <c r="G106" t="s" s="4">
        <v>140</v>
      </c>
    </row>
    <row r="107" ht="45.0" customHeight="true">
      <c r="A107" t="s" s="4">
        <v>680</v>
      </c>
      <c r="B107" t="s" s="4">
        <v>1031</v>
      </c>
      <c r="C107" t="s" s="4">
        <v>140</v>
      </c>
      <c r="D107" t="s" s="4">
        <v>140</v>
      </c>
      <c r="E107" t="s" s="4">
        <v>140</v>
      </c>
      <c r="F107" t="s" s="4">
        <v>1032</v>
      </c>
      <c r="G107" t="s" s="4">
        <v>140</v>
      </c>
    </row>
    <row r="108" ht="45.0" customHeight="true">
      <c r="A108" t="s" s="4">
        <v>680</v>
      </c>
      <c r="B108" t="s" s="4">
        <v>1033</v>
      </c>
      <c r="C108" t="s" s="4">
        <v>1034</v>
      </c>
      <c r="D108" t="s" s="4">
        <v>901</v>
      </c>
      <c r="E108" t="s" s="4">
        <v>989</v>
      </c>
      <c r="F108" t="s" s="4">
        <v>140</v>
      </c>
      <c r="G108" t="s" s="4">
        <v>140</v>
      </c>
    </row>
    <row r="109" ht="45.0" customHeight="true">
      <c r="A109" t="s" s="4">
        <v>680</v>
      </c>
      <c r="B109" t="s" s="4">
        <v>1035</v>
      </c>
      <c r="C109" t="s" s="4">
        <v>686</v>
      </c>
      <c r="D109" t="s" s="4">
        <v>687</v>
      </c>
      <c r="E109" t="s" s="4">
        <v>688</v>
      </c>
      <c r="F109" t="s" s="4">
        <v>140</v>
      </c>
      <c r="G109" t="s" s="4">
        <v>140</v>
      </c>
    </row>
    <row r="110" ht="45.0" customHeight="true">
      <c r="A110" t="s" s="4">
        <v>696</v>
      </c>
      <c r="B110" t="s" s="4">
        <v>1036</v>
      </c>
      <c r="C110" t="s" s="4">
        <v>140</v>
      </c>
      <c r="D110" t="s" s="4">
        <v>140</v>
      </c>
      <c r="E110" t="s" s="4">
        <v>140</v>
      </c>
      <c r="F110" t="s" s="4">
        <v>1032</v>
      </c>
      <c r="G110" t="s" s="4">
        <v>140</v>
      </c>
    </row>
    <row r="111" ht="45.0" customHeight="true">
      <c r="A111" t="s" s="4">
        <v>696</v>
      </c>
      <c r="B111" t="s" s="4">
        <v>1037</v>
      </c>
      <c r="C111" t="s" s="4">
        <v>686</v>
      </c>
      <c r="D111" t="s" s="4">
        <v>687</v>
      </c>
      <c r="E111" t="s" s="4">
        <v>688</v>
      </c>
      <c r="F111" t="s" s="4">
        <v>140</v>
      </c>
      <c r="G111" t="s" s="4">
        <v>140</v>
      </c>
    </row>
    <row r="112" ht="45.0" customHeight="true">
      <c r="A112" t="s" s="4">
        <v>696</v>
      </c>
      <c r="B112" t="s" s="4">
        <v>1038</v>
      </c>
      <c r="C112" t="s" s="4">
        <v>1034</v>
      </c>
      <c r="D112" t="s" s="4">
        <v>901</v>
      </c>
      <c r="E112" t="s" s="4">
        <v>989</v>
      </c>
      <c r="F112" t="s" s="4">
        <v>140</v>
      </c>
      <c r="G112" t="s" s="4">
        <v>140</v>
      </c>
    </row>
    <row r="113" ht="45.0" customHeight="true">
      <c r="A113" t="s" s="4">
        <v>708</v>
      </c>
      <c r="B113" t="s" s="4">
        <v>1039</v>
      </c>
      <c r="C113" t="s" s="4">
        <v>140</v>
      </c>
      <c r="D113" t="s" s="4">
        <v>140</v>
      </c>
      <c r="E113" t="s" s="4">
        <v>140</v>
      </c>
      <c r="F113" t="s" s="4">
        <v>1040</v>
      </c>
      <c r="G113" t="s" s="4">
        <v>140</v>
      </c>
    </row>
    <row r="114" ht="45.0" customHeight="true">
      <c r="A114" t="s" s="4">
        <v>708</v>
      </c>
      <c r="B114" t="s" s="4">
        <v>1041</v>
      </c>
      <c r="C114" t="s" s="4">
        <v>140</v>
      </c>
      <c r="D114" t="s" s="4">
        <v>140</v>
      </c>
      <c r="E114" t="s" s="4">
        <v>140</v>
      </c>
      <c r="F114" t="s" s="4">
        <v>392</v>
      </c>
      <c r="G114" t="s" s="4">
        <v>140</v>
      </c>
    </row>
    <row r="115" ht="45.0" customHeight="true">
      <c r="A115" t="s" s="4">
        <v>708</v>
      </c>
      <c r="B115" t="s" s="4">
        <v>1042</v>
      </c>
      <c r="C115" t="s" s="4">
        <v>140</v>
      </c>
      <c r="D115" t="s" s="4">
        <v>140</v>
      </c>
      <c r="E115" t="s" s="4">
        <v>140</v>
      </c>
      <c r="F115" t="s" s="4">
        <v>1043</v>
      </c>
      <c r="G115" t="s" s="4">
        <v>140</v>
      </c>
    </row>
    <row r="116" ht="45.0" customHeight="true">
      <c r="A116" t="s" s="4">
        <v>720</v>
      </c>
      <c r="B116" t="s" s="4">
        <v>1044</v>
      </c>
      <c r="C116" t="s" s="4">
        <v>140</v>
      </c>
      <c r="D116" t="s" s="4">
        <v>140</v>
      </c>
      <c r="E116" t="s" s="4">
        <v>140</v>
      </c>
      <c r="F116" t="s" s="4">
        <v>1045</v>
      </c>
      <c r="G116" t="s" s="4">
        <v>140</v>
      </c>
    </row>
    <row r="117" ht="45.0" customHeight="true">
      <c r="A117" t="s" s="4">
        <v>720</v>
      </c>
      <c r="B117" t="s" s="4">
        <v>1046</v>
      </c>
      <c r="C117" t="s" s="4">
        <v>140</v>
      </c>
      <c r="D117" t="s" s="4">
        <v>140</v>
      </c>
      <c r="E117" t="s" s="4">
        <v>140</v>
      </c>
      <c r="F117" t="s" s="4">
        <v>392</v>
      </c>
      <c r="G117" t="s" s="4">
        <v>140</v>
      </c>
    </row>
    <row r="118" ht="45.0" customHeight="true">
      <c r="A118" t="s" s="4">
        <v>720</v>
      </c>
      <c r="B118" t="s" s="4">
        <v>1047</v>
      </c>
      <c r="C118" t="s" s="4">
        <v>140</v>
      </c>
      <c r="D118" t="s" s="4">
        <v>140</v>
      </c>
      <c r="E118" t="s" s="4">
        <v>140</v>
      </c>
      <c r="F118" t="s" s="4">
        <v>1048</v>
      </c>
      <c r="G118" t="s" s="4">
        <v>140</v>
      </c>
    </row>
    <row r="119" ht="45.0" customHeight="true">
      <c r="A119" t="s" s="4">
        <v>731</v>
      </c>
      <c r="B119" t="s" s="4">
        <v>1049</v>
      </c>
      <c r="C119" t="s" s="4">
        <v>737</v>
      </c>
      <c r="D119" t="s" s="4">
        <v>738</v>
      </c>
      <c r="E119" t="s" s="4">
        <v>739</v>
      </c>
      <c r="F119" t="s" s="4">
        <v>140</v>
      </c>
      <c r="G119" t="s" s="4">
        <v>140</v>
      </c>
    </row>
    <row r="120" ht="45.0" customHeight="true">
      <c r="A120" t="s" s="4">
        <v>731</v>
      </c>
      <c r="B120" t="s" s="4">
        <v>1050</v>
      </c>
      <c r="C120" t="s" s="4">
        <v>140</v>
      </c>
      <c r="D120" t="s" s="4">
        <v>140</v>
      </c>
      <c r="E120" t="s" s="4">
        <v>140</v>
      </c>
      <c r="F120" t="s" s="4">
        <v>1051</v>
      </c>
      <c r="G120" t="s" s="4">
        <v>140</v>
      </c>
    </row>
    <row r="121" ht="45.0" customHeight="true">
      <c r="A121" t="s" s="4">
        <v>731</v>
      </c>
      <c r="B121" t="s" s="4">
        <v>1052</v>
      </c>
      <c r="C121" t="s" s="4">
        <v>140</v>
      </c>
      <c r="D121" t="s" s="4">
        <v>140</v>
      </c>
      <c r="E121" t="s" s="4">
        <v>140</v>
      </c>
      <c r="F121" t="s" s="4">
        <v>1053</v>
      </c>
      <c r="G121" t="s" s="4">
        <v>140</v>
      </c>
    </row>
    <row r="122" ht="45.0" customHeight="true">
      <c r="A122" t="s" s="4">
        <v>747</v>
      </c>
      <c r="B122" t="s" s="4">
        <v>1054</v>
      </c>
      <c r="C122" t="s" s="4">
        <v>140</v>
      </c>
      <c r="D122" t="s" s="4">
        <v>140</v>
      </c>
      <c r="E122" t="s" s="4">
        <v>140</v>
      </c>
      <c r="F122" t="s" s="4">
        <v>963</v>
      </c>
      <c r="G122" t="s" s="4">
        <v>140</v>
      </c>
    </row>
    <row r="123" ht="45.0" customHeight="true">
      <c r="A123" t="s" s="4">
        <v>747</v>
      </c>
      <c r="B123" t="s" s="4">
        <v>1055</v>
      </c>
      <c r="C123" t="s" s="4">
        <v>140</v>
      </c>
      <c r="D123" t="s" s="4">
        <v>140</v>
      </c>
      <c r="E123" t="s" s="4">
        <v>140</v>
      </c>
      <c r="F123" t="s" s="4">
        <v>452</v>
      </c>
      <c r="G123" t="s" s="4">
        <v>140</v>
      </c>
    </row>
    <row r="124" ht="45.0" customHeight="true">
      <c r="A124" t="s" s="4">
        <v>747</v>
      </c>
      <c r="B124" t="s" s="4">
        <v>1056</v>
      </c>
      <c r="C124" t="s" s="4">
        <v>140</v>
      </c>
      <c r="D124" t="s" s="4">
        <v>140</v>
      </c>
      <c r="E124" t="s" s="4">
        <v>140</v>
      </c>
      <c r="F124" t="s" s="4">
        <v>1057</v>
      </c>
      <c r="G124" t="s" s="4">
        <v>140</v>
      </c>
    </row>
    <row r="125" ht="45.0" customHeight="true">
      <c r="A125" t="s" s="4">
        <v>760</v>
      </c>
      <c r="B125" t="s" s="4">
        <v>1058</v>
      </c>
      <c r="C125" t="s" s="4">
        <v>140</v>
      </c>
      <c r="D125" t="s" s="4">
        <v>140</v>
      </c>
      <c r="E125" t="s" s="4">
        <v>140</v>
      </c>
      <c r="F125" t="s" s="4">
        <v>963</v>
      </c>
      <c r="G125" t="s" s="4">
        <v>140</v>
      </c>
    </row>
    <row r="126" ht="45.0" customHeight="true">
      <c r="A126" t="s" s="4">
        <v>760</v>
      </c>
      <c r="B126" t="s" s="4">
        <v>1059</v>
      </c>
      <c r="C126" t="s" s="4">
        <v>140</v>
      </c>
      <c r="D126" t="s" s="4">
        <v>140</v>
      </c>
      <c r="E126" t="s" s="4">
        <v>140</v>
      </c>
      <c r="F126" t="s" s="4">
        <v>452</v>
      </c>
      <c r="G126" t="s" s="4">
        <v>140</v>
      </c>
    </row>
    <row r="127" ht="45.0" customHeight="true">
      <c r="A127" t="s" s="4">
        <v>760</v>
      </c>
      <c r="B127" t="s" s="4">
        <v>1060</v>
      </c>
      <c r="C127" t="s" s="4">
        <v>140</v>
      </c>
      <c r="D127" t="s" s="4">
        <v>140</v>
      </c>
      <c r="E127" t="s" s="4">
        <v>140</v>
      </c>
      <c r="F127" t="s" s="4">
        <v>1061</v>
      </c>
      <c r="G127" t="s" s="4">
        <v>140</v>
      </c>
    </row>
    <row r="128" ht="45.0" customHeight="true">
      <c r="A128" t="s" s="4">
        <v>771</v>
      </c>
      <c r="B128" t="s" s="4">
        <v>1062</v>
      </c>
      <c r="C128" t="s" s="4">
        <v>140</v>
      </c>
      <c r="D128" t="s" s="4">
        <v>140</v>
      </c>
      <c r="E128" t="s" s="4">
        <v>140</v>
      </c>
      <c r="F128" t="s" s="4">
        <v>1063</v>
      </c>
      <c r="G128" t="s" s="4">
        <v>140</v>
      </c>
    </row>
    <row r="129" ht="45.0" customHeight="true">
      <c r="A129" t="s" s="4">
        <v>771</v>
      </c>
      <c r="B129" t="s" s="4">
        <v>1064</v>
      </c>
      <c r="C129" t="s" s="4">
        <v>140</v>
      </c>
      <c r="D129" t="s" s="4">
        <v>140</v>
      </c>
      <c r="E129" t="s" s="4">
        <v>140</v>
      </c>
      <c r="F129" t="s" s="4">
        <v>1065</v>
      </c>
      <c r="G129" t="s" s="4">
        <v>140</v>
      </c>
    </row>
    <row r="130" ht="45.0" customHeight="true">
      <c r="A130" t="s" s="4">
        <v>771</v>
      </c>
      <c r="B130" t="s" s="4">
        <v>1066</v>
      </c>
      <c r="C130" t="s" s="4">
        <v>140</v>
      </c>
      <c r="D130" t="s" s="4">
        <v>140</v>
      </c>
      <c r="E130" t="s" s="4">
        <v>140</v>
      </c>
      <c r="F130" t="s" s="4">
        <v>1067</v>
      </c>
      <c r="G130" t="s" s="4">
        <v>140</v>
      </c>
    </row>
    <row r="131" ht="45.0" customHeight="true">
      <c r="A131" t="s" s="4">
        <v>782</v>
      </c>
      <c r="B131" t="s" s="4">
        <v>1068</v>
      </c>
      <c r="C131" t="s" s="4">
        <v>140</v>
      </c>
      <c r="D131" t="s" s="4">
        <v>140</v>
      </c>
      <c r="E131" t="s" s="4">
        <v>140</v>
      </c>
      <c r="F131" t="s" s="4">
        <v>1069</v>
      </c>
      <c r="G131" t="s" s="4">
        <v>140</v>
      </c>
    </row>
    <row r="132" ht="45.0" customHeight="true">
      <c r="A132" t="s" s="4">
        <v>782</v>
      </c>
      <c r="B132" t="s" s="4">
        <v>1070</v>
      </c>
      <c r="C132" t="s" s="4">
        <v>871</v>
      </c>
      <c r="D132" t="s" s="4">
        <v>872</v>
      </c>
      <c r="E132" t="s" s="4">
        <v>873</v>
      </c>
      <c r="F132" t="s" s="4">
        <v>140</v>
      </c>
      <c r="G132" t="s" s="4">
        <v>140</v>
      </c>
    </row>
    <row r="133" ht="45.0" customHeight="true">
      <c r="A133" t="s" s="4">
        <v>782</v>
      </c>
      <c r="B133" t="s" s="4">
        <v>1071</v>
      </c>
      <c r="C133" t="s" s="4">
        <v>140</v>
      </c>
      <c r="D133" t="s" s="4">
        <v>140</v>
      </c>
      <c r="E133" t="s" s="4">
        <v>140</v>
      </c>
      <c r="F133" t="s" s="4">
        <v>1072</v>
      </c>
      <c r="G133" t="s" s="4">
        <v>140</v>
      </c>
    </row>
    <row r="134" ht="45.0" customHeight="true">
      <c r="A134" t="s" s="4">
        <v>796</v>
      </c>
      <c r="B134" t="s" s="4">
        <v>1073</v>
      </c>
      <c r="C134" t="s" s="4">
        <v>1074</v>
      </c>
      <c r="D134" t="s" s="4">
        <v>1075</v>
      </c>
      <c r="E134" t="s" s="4">
        <v>1076</v>
      </c>
      <c r="F134" t="s" s="4">
        <v>140</v>
      </c>
      <c r="G134" t="s" s="4">
        <v>140</v>
      </c>
    </row>
    <row r="135" ht="45.0" customHeight="true">
      <c r="A135" t="s" s="4">
        <v>796</v>
      </c>
      <c r="B135" t="s" s="4">
        <v>1077</v>
      </c>
      <c r="C135" t="s" s="4">
        <v>140</v>
      </c>
      <c r="D135" t="s" s="4">
        <v>140</v>
      </c>
      <c r="E135" t="s" s="4">
        <v>140</v>
      </c>
      <c r="F135" t="s" s="4">
        <v>802</v>
      </c>
      <c r="G135" t="s" s="4">
        <v>140</v>
      </c>
    </row>
    <row r="136" ht="45.0" customHeight="true">
      <c r="A136" t="s" s="4">
        <v>796</v>
      </c>
      <c r="B136" t="s" s="4">
        <v>1078</v>
      </c>
      <c r="C136" t="s" s="4">
        <v>1079</v>
      </c>
      <c r="D136" t="s" s="4">
        <v>901</v>
      </c>
      <c r="E136" t="s" s="4">
        <v>1080</v>
      </c>
      <c r="F136" t="s" s="4">
        <v>140</v>
      </c>
      <c r="G136" t="s" s="4">
        <v>140</v>
      </c>
    </row>
    <row r="137" ht="45.0" customHeight="true">
      <c r="A137" t="s" s="4">
        <v>810</v>
      </c>
      <c r="B137" t="s" s="4">
        <v>1081</v>
      </c>
      <c r="C137" t="s" s="4">
        <v>140</v>
      </c>
      <c r="D137" t="s" s="4">
        <v>140</v>
      </c>
      <c r="E137" t="s" s="4">
        <v>140</v>
      </c>
      <c r="F137" t="s" s="4">
        <v>869</v>
      </c>
      <c r="G137" t="s" s="4">
        <v>140</v>
      </c>
    </row>
    <row r="138" ht="45.0" customHeight="true">
      <c r="A138" t="s" s="4">
        <v>810</v>
      </c>
      <c r="B138" t="s" s="4">
        <v>1082</v>
      </c>
      <c r="C138" t="s" s="4">
        <v>140</v>
      </c>
      <c r="D138" t="s" s="4">
        <v>140</v>
      </c>
      <c r="E138" t="s" s="4">
        <v>140</v>
      </c>
      <c r="F138" t="s" s="4">
        <v>1083</v>
      </c>
      <c r="G138" t="s" s="4">
        <v>140</v>
      </c>
    </row>
    <row r="139" ht="45.0" customHeight="true">
      <c r="A139" t="s" s="4">
        <v>810</v>
      </c>
      <c r="B139" t="s" s="4">
        <v>1084</v>
      </c>
      <c r="C139" t="s" s="4">
        <v>140</v>
      </c>
      <c r="D139" t="s" s="4">
        <v>140</v>
      </c>
      <c r="E139" t="s" s="4">
        <v>140</v>
      </c>
      <c r="F139" t="s" s="4">
        <v>216</v>
      </c>
      <c r="G139" t="s" s="4">
        <v>140</v>
      </c>
    </row>
    <row r="140" ht="45.0" customHeight="true">
      <c r="A140" t="s" s="4">
        <v>822</v>
      </c>
      <c r="B140" t="s" s="4">
        <v>1085</v>
      </c>
      <c r="C140" t="s" s="4">
        <v>140</v>
      </c>
      <c r="D140" t="s" s="4">
        <v>140</v>
      </c>
      <c r="E140" t="s" s="4">
        <v>140</v>
      </c>
      <c r="F140" t="s" s="4">
        <v>1086</v>
      </c>
      <c r="G140" t="s" s="4">
        <v>140</v>
      </c>
    </row>
    <row r="141" ht="45.0" customHeight="true">
      <c r="A141" t="s" s="4">
        <v>822</v>
      </c>
      <c r="B141" t="s" s="4">
        <v>1087</v>
      </c>
      <c r="C141" t="s" s="4">
        <v>140</v>
      </c>
      <c r="D141" t="s" s="4">
        <v>140</v>
      </c>
      <c r="E141" t="s" s="4">
        <v>140</v>
      </c>
      <c r="F141" t="s" s="4">
        <v>828</v>
      </c>
      <c r="G141" t="s" s="4">
        <v>140</v>
      </c>
    </row>
    <row r="142" ht="45.0" customHeight="true">
      <c r="A142" t="s" s="4">
        <v>822</v>
      </c>
      <c r="B142" t="s" s="4">
        <v>1088</v>
      </c>
      <c r="C142" t="s" s="4">
        <v>140</v>
      </c>
      <c r="D142" t="s" s="4">
        <v>140</v>
      </c>
      <c r="E142" t="s" s="4">
        <v>140</v>
      </c>
      <c r="F142" t="s" s="4">
        <v>1089</v>
      </c>
      <c r="G142" t="s" s="4">
        <v>140</v>
      </c>
    </row>
  </sheetData>
  <pageMargins bottom="0.75" footer="0.3" header="0.3" left="0.7" right="0.7" top="0.75"/>
</worksheet>
</file>

<file path=xl/worksheets/sheet8.xml><?xml version="1.0" encoding="utf-8"?>
<worksheet xmlns="http://schemas.openxmlformats.org/spreadsheetml/2006/main">
  <dimension ref="A1:H142"/>
  <sheetViews>
    <sheetView workbookViewId="0"/>
  </sheetViews>
  <sheetFormatPr defaultRowHeight="15.0"/>
  <cols>
    <col min="3" max="3" width="22.0546875" customWidth="true" bestFit="true"/>
    <col min="4" max="4" width="17.0078125" customWidth="true" bestFit="true"/>
    <col min="5" max="5" width="19.1328125" customWidth="true" bestFit="true"/>
    <col min="6" max="6" width="77.96875" customWidth="true" bestFit="true"/>
    <col min="7" max="7" width="83.96484375" customWidth="true" bestFit="true"/>
    <col min="1" max="1" width="9.43359375" customWidth="true" bestFit="true"/>
    <col min="2" max="2" width="36.984375" customWidth="true" bestFit="true"/>
  </cols>
  <sheetData>
    <row r="1" hidden="true">
      <c r="B1"/>
      <c r="C1" t="s">
        <v>6</v>
      </c>
      <c r="D1" t="s">
        <v>6</v>
      </c>
      <c r="E1" t="s">
        <v>6</v>
      </c>
      <c r="F1" t="s">
        <v>6</v>
      </c>
      <c r="G1" t="s">
        <v>6</v>
      </c>
    </row>
    <row r="2" hidden="true">
      <c r="B2"/>
      <c r="C2" t="s">
        <v>1090</v>
      </c>
      <c r="D2" t="s">
        <v>1091</v>
      </c>
      <c r="E2" t="s">
        <v>1092</v>
      </c>
      <c r="F2" t="s">
        <v>1093</v>
      </c>
      <c r="G2" t="s">
        <v>1094</v>
      </c>
    </row>
    <row r="3">
      <c r="A3" t="s" s="1">
        <v>850</v>
      </c>
      <c r="B3" s="1"/>
      <c r="C3" t="s" s="1">
        <v>851</v>
      </c>
      <c r="D3" t="s" s="1">
        <v>852</v>
      </c>
      <c r="E3" t="s" s="1">
        <v>853</v>
      </c>
      <c r="F3" t="s" s="1">
        <v>1095</v>
      </c>
      <c r="G3" t="s" s="1">
        <v>1096</v>
      </c>
    </row>
    <row r="4" ht="45.0" customHeight="true">
      <c r="A4" t="s" s="4">
        <v>155</v>
      </c>
      <c r="B4" t="s" s="4">
        <v>1097</v>
      </c>
      <c r="C4" t="s" s="4">
        <v>140</v>
      </c>
      <c r="D4" t="s" s="4">
        <v>140</v>
      </c>
      <c r="E4" t="s" s="4">
        <v>140</v>
      </c>
      <c r="F4" t="s" s="4">
        <v>163</v>
      </c>
      <c r="G4" t="s" s="4">
        <v>140</v>
      </c>
    </row>
    <row r="5" ht="45.0" customHeight="true">
      <c r="A5" t="s" s="4">
        <v>155</v>
      </c>
      <c r="B5" t="s" s="4">
        <v>1098</v>
      </c>
      <c r="C5" t="s" s="4">
        <v>140</v>
      </c>
      <c r="D5" t="s" s="4">
        <v>140</v>
      </c>
      <c r="E5" t="s" s="4">
        <v>140</v>
      </c>
      <c r="F5" t="s" s="4">
        <v>1099</v>
      </c>
      <c r="G5" t="s" s="4">
        <v>140</v>
      </c>
    </row>
    <row r="6" ht="45.0" customHeight="true">
      <c r="A6" t="s" s="4">
        <v>155</v>
      </c>
      <c r="B6" t="s" s="4">
        <v>1100</v>
      </c>
      <c r="C6" t="s" s="4">
        <v>140</v>
      </c>
      <c r="D6" t="s" s="4">
        <v>140</v>
      </c>
      <c r="E6" t="s" s="4">
        <v>140</v>
      </c>
      <c r="F6" t="s" s="4">
        <v>1101</v>
      </c>
      <c r="G6" t="s" s="4">
        <v>140</v>
      </c>
    </row>
    <row r="7" ht="45.0" customHeight="true">
      <c r="A7" t="s" s="4">
        <v>190</v>
      </c>
      <c r="B7" t="s" s="4">
        <v>1102</v>
      </c>
      <c r="C7" t="s" s="4">
        <v>196</v>
      </c>
      <c r="D7" t="s" s="4">
        <v>197</v>
      </c>
      <c r="E7" t="s" s="4">
        <v>198</v>
      </c>
      <c r="F7" t="s" s="4">
        <v>140</v>
      </c>
      <c r="G7" t="s" s="4">
        <v>140</v>
      </c>
    </row>
    <row r="8" ht="45.0" customHeight="true">
      <c r="A8" t="s" s="4">
        <v>190</v>
      </c>
      <c r="B8" t="s" s="4">
        <v>1103</v>
      </c>
      <c r="C8" t="s" s="4">
        <v>140</v>
      </c>
      <c r="D8" t="s" s="4">
        <v>140</v>
      </c>
      <c r="E8" t="s" s="4">
        <v>140</v>
      </c>
      <c r="F8" t="s" s="4">
        <v>867</v>
      </c>
      <c r="G8" t="s" s="4">
        <v>140</v>
      </c>
    </row>
    <row r="9" ht="45.0" customHeight="true">
      <c r="A9" t="s" s="4">
        <v>210</v>
      </c>
      <c r="B9" t="s" s="4">
        <v>1104</v>
      </c>
      <c r="C9" t="s" s="4">
        <v>140</v>
      </c>
      <c r="D9" t="s" s="4">
        <v>140</v>
      </c>
      <c r="E9" t="s" s="4">
        <v>140</v>
      </c>
      <c r="F9" t="s" s="4">
        <v>216</v>
      </c>
      <c r="G9" t="s" s="4">
        <v>140</v>
      </c>
    </row>
    <row r="10" ht="45.0" customHeight="true">
      <c r="A10" t="s" s="4">
        <v>210</v>
      </c>
      <c r="B10" t="s" s="4">
        <v>1105</v>
      </c>
      <c r="C10" t="s" s="4">
        <v>871</v>
      </c>
      <c r="D10" t="s" s="4">
        <v>872</v>
      </c>
      <c r="E10" t="s" s="4">
        <v>873</v>
      </c>
      <c r="F10" t="s" s="4">
        <v>140</v>
      </c>
      <c r="G10" t="s" s="4">
        <v>140</v>
      </c>
    </row>
    <row r="11" ht="45.0" customHeight="true">
      <c r="A11" t="s" s="4">
        <v>210</v>
      </c>
      <c r="B11" t="s" s="4">
        <v>1106</v>
      </c>
      <c r="C11" t="s" s="4">
        <v>140</v>
      </c>
      <c r="D11" t="s" s="4">
        <v>140</v>
      </c>
      <c r="E11" t="s" s="4">
        <v>140</v>
      </c>
      <c r="F11" t="s" s="4">
        <v>869</v>
      </c>
      <c r="G11" t="s" s="4">
        <v>140</v>
      </c>
    </row>
    <row r="12" ht="45.0" customHeight="true">
      <c r="A12" t="s" s="4">
        <v>224</v>
      </c>
      <c r="B12" t="s" s="4">
        <v>1107</v>
      </c>
      <c r="C12" t="s" s="4">
        <v>140</v>
      </c>
      <c r="D12" t="s" s="4">
        <v>140</v>
      </c>
      <c r="E12" t="s" s="4">
        <v>140</v>
      </c>
      <c r="F12" t="s" s="4">
        <v>878</v>
      </c>
      <c r="G12" t="s" s="4">
        <v>140</v>
      </c>
    </row>
    <row r="13" ht="45.0" customHeight="true">
      <c r="A13" t="s" s="4">
        <v>224</v>
      </c>
      <c r="B13" t="s" s="4">
        <v>1108</v>
      </c>
      <c r="C13" t="s" s="4">
        <v>140</v>
      </c>
      <c r="D13" t="s" s="4">
        <v>140</v>
      </c>
      <c r="E13" t="s" s="4">
        <v>140</v>
      </c>
      <c r="F13" t="s" s="4">
        <v>1109</v>
      </c>
      <c r="G13" t="s" s="4">
        <v>140</v>
      </c>
    </row>
    <row r="14" ht="45.0" customHeight="true">
      <c r="A14" t="s" s="4">
        <v>224</v>
      </c>
      <c r="B14" t="s" s="4">
        <v>1110</v>
      </c>
      <c r="C14" t="s" s="4">
        <v>140</v>
      </c>
      <c r="D14" t="s" s="4">
        <v>140</v>
      </c>
      <c r="E14" t="s" s="4">
        <v>140</v>
      </c>
      <c r="F14" t="s" s="4">
        <v>880</v>
      </c>
      <c r="G14" t="s" s="4">
        <v>140</v>
      </c>
    </row>
    <row r="15" ht="45.0" customHeight="true">
      <c r="A15" t="s" s="4">
        <v>239</v>
      </c>
      <c r="B15" t="s" s="4">
        <v>1111</v>
      </c>
      <c r="C15" t="s" s="4">
        <v>140</v>
      </c>
      <c r="D15" t="s" s="4">
        <v>140</v>
      </c>
      <c r="E15" t="s" s="4">
        <v>140</v>
      </c>
      <c r="F15" t="s" s="4">
        <v>860</v>
      </c>
      <c r="G15" t="s" s="4">
        <v>140</v>
      </c>
    </row>
    <row r="16" ht="45.0" customHeight="true">
      <c r="A16" t="s" s="4">
        <v>239</v>
      </c>
      <c r="B16" t="s" s="4">
        <v>1112</v>
      </c>
      <c r="C16" t="s" s="4">
        <v>140</v>
      </c>
      <c r="D16" t="s" s="4">
        <v>140</v>
      </c>
      <c r="E16" t="s" s="4">
        <v>140</v>
      </c>
      <c r="F16" t="s" s="4">
        <v>857</v>
      </c>
      <c r="G16" t="s" s="4">
        <v>140</v>
      </c>
    </row>
    <row r="17" ht="45.0" customHeight="true">
      <c r="A17" t="s" s="4">
        <v>239</v>
      </c>
      <c r="B17" t="s" s="4">
        <v>1113</v>
      </c>
      <c r="C17" t="s" s="4">
        <v>140</v>
      </c>
      <c r="D17" t="s" s="4">
        <v>140</v>
      </c>
      <c r="E17" t="s" s="4">
        <v>140</v>
      </c>
      <c r="F17" t="s" s="4">
        <v>163</v>
      </c>
      <c r="G17" t="s" s="4">
        <v>140</v>
      </c>
    </row>
    <row r="18" ht="45.0" customHeight="true">
      <c r="A18" t="s" s="4">
        <v>253</v>
      </c>
      <c r="B18" t="s" s="4">
        <v>1114</v>
      </c>
      <c r="C18" t="s" s="4">
        <v>140</v>
      </c>
      <c r="D18" t="s" s="4">
        <v>140</v>
      </c>
      <c r="E18" t="s" s="4">
        <v>140</v>
      </c>
      <c r="F18" t="s" s="4">
        <v>163</v>
      </c>
      <c r="G18" t="s" s="4">
        <v>140</v>
      </c>
    </row>
    <row r="19" ht="45.0" customHeight="true">
      <c r="A19" t="s" s="4">
        <v>253</v>
      </c>
      <c r="B19" t="s" s="4">
        <v>1115</v>
      </c>
      <c r="C19" t="s" s="4">
        <v>140</v>
      </c>
      <c r="D19" t="s" s="4">
        <v>140</v>
      </c>
      <c r="E19" t="s" s="4">
        <v>140</v>
      </c>
      <c r="F19" t="s" s="4">
        <v>259</v>
      </c>
      <c r="G19" t="s" s="4">
        <v>140</v>
      </c>
    </row>
    <row r="20" ht="45.0" customHeight="true">
      <c r="A20" t="s" s="4">
        <v>253</v>
      </c>
      <c r="B20" t="s" s="4">
        <v>1116</v>
      </c>
      <c r="C20" t="s" s="4">
        <v>140</v>
      </c>
      <c r="D20" t="s" s="4">
        <v>140</v>
      </c>
      <c r="E20" t="s" s="4">
        <v>140</v>
      </c>
      <c r="F20" t="s" s="4">
        <v>517</v>
      </c>
      <c r="G20" t="s" s="4">
        <v>140</v>
      </c>
    </row>
    <row r="21" ht="45.0" customHeight="true">
      <c r="A21" t="s" s="4">
        <v>268</v>
      </c>
      <c r="B21" t="s" s="4">
        <v>1117</v>
      </c>
      <c r="C21" t="s" s="4">
        <v>140</v>
      </c>
      <c r="D21" t="s" s="4">
        <v>140</v>
      </c>
      <c r="E21" t="s" s="4">
        <v>140</v>
      </c>
      <c r="F21" t="s" s="4">
        <v>274</v>
      </c>
      <c r="G21" t="s" s="4">
        <v>140</v>
      </c>
    </row>
    <row r="22" ht="45.0" customHeight="true">
      <c r="A22" t="s" s="4">
        <v>268</v>
      </c>
      <c r="B22" t="s" s="4">
        <v>1118</v>
      </c>
      <c r="C22" t="s" s="4">
        <v>140</v>
      </c>
      <c r="D22" t="s" s="4">
        <v>140</v>
      </c>
      <c r="E22" t="s" s="4">
        <v>140</v>
      </c>
      <c r="F22" t="s" s="4">
        <v>889</v>
      </c>
      <c r="G22" t="s" s="4">
        <v>140</v>
      </c>
    </row>
    <row r="23" ht="45.0" customHeight="true">
      <c r="A23" t="s" s="4">
        <v>268</v>
      </c>
      <c r="B23" t="s" s="4">
        <v>1119</v>
      </c>
      <c r="C23" t="s" s="4">
        <v>140</v>
      </c>
      <c r="D23" t="s" s="4">
        <v>140</v>
      </c>
      <c r="E23" t="s" s="4">
        <v>140</v>
      </c>
      <c r="F23" t="s" s="4">
        <v>908</v>
      </c>
      <c r="G23" t="s" s="4">
        <v>140</v>
      </c>
    </row>
    <row r="24" ht="45.0" customHeight="true">
      <c r="A24" t="s" s="4">
        <v>282</v>
      </c>
      <c r="B24" t="s" s="4">
        <v>1120</v>
      </c>
      <c r="C24" t="s" s="4">
        <v>140</v>
      </c>
      <c r="D24" t="s" s="4">
        <v>140</v>
      </c>
      <c r="E24" t="s" s="4">
        <v>140</v>
      </c>
      <c r="F24" t="s" s="4">
        <v>163</v>
      </c>
      <c r="G24" t="s" s="4">
        <v>140</v>
      </c>
    </row>
    <row r="25" ht="45.0" customHeight="true">
      <c r="A25" t="s" s="4">
        <v>282</v>
      </c>
      <c r="B25" t="s" s="4">
        <v>1121</v>
      </c>
      <c r="C25" t="s" s="4">
        <v>140</v>
      </c>
      <c r="D25" t="s" s="4">
        <v>140</v>
      </c>
      <c r="E25" t="s" s="4">
        <v>140</v>
      </c>
      <c r="F25" t="s" s="4">
        <v>259</v>
      </c>
      <c r="G25" t="s" s="4">
        <v>140</v>
      </c>
    </row>
    <row r="26" ht="45.0" customHeight="true">
      <c r="A26" t="s" s="4">
        <v>282</v>
      </c>
      <c r="B26" t="s" s="4">
        <v>1122</v>
      </c>
      <c r="C26" t="s" s="4">
        <v>140</v>
      </c>
      <c r="D26" t="s" s="4">
        <v>140</v>
      </c>
      <c r="E26" t="s" s="4">
        <v>140</v>
      </c>
      <c r="F26" t="s" s="4">
        <v>517</v>
      </c>
      <c r="G26" t="s" s="4">
        <v>140</v>
      </c>
    </row>
    <row r="27" ht="45.0" customHeight="true">
      <c r="A27" t="s" s="4">
        <v>294</v>
      </c>
      <c r="B27" t="s" s="4">
        <v>1123</v>
      </c>
      <c r="C27" t="s" s="4">
        <v>140</v>
      </c>
      <c r="D27" t="s" s="4">
        <v>140</v>
      </c>
      <c r="E27" t="s" s="4">
        <v>140</v>
      </c>
      <c r="F27" t="s" s="4">
        <v>896</v>
      </c>
      <c r="G27" t="s" s="4">
        <v>140</v>
      </c>
    </row>
    <row r="28" ht="45.0" customHeight="true">
      <c r="A28" t="s" s="4">
        <v>294</v>
      </c>
      <c r="B28" t="s" s="4">
        <v>1124</v>
      </c>
      <c r="C28" t="s" s="4">
        <v>140</v>
      </c>
      <c r="D28" t="s" s="4">
        <v>140</v>
      </c>
      <c r="E28" t="s" s="4">
        <v>140</v>
      </c>
      <c r="F28" t="s" s="4">
        <v>1125</v>
      </c>
      <c r="G28" t="s" s="4">
        <v>140</v>
      </c>
    </row>
    <row r="29" ht="45.0" customHeight="true">
      <c r="A29" t="s" s="4">
        <v>294</v>
      </c>
      <c r="B29" t="s" s="4">
        <v>1126</v>
      </c>
      <c r="C29" t="s" s="4">
        <v>300</v>
      </c>
      <c r="D29" t="s" s="4">
        <v>301</v>
      </c>
      <c r="E29" t="s" s="4">
        <v>302</v>
      </c>
      <c r="F29" t="s" s="4">
        <v>140</v>
      </c>
      <c r="G29" t="s" s="4">
        <v>140</v>
      </c>
    </row>
    <row r="30" ht="45.0" customHeight="true">
      <c r="A30" t="s" s="4">
        <v>310</v>
      </c>
      <c r="B30" t="s" s="4">
        <v>1127</v>
      </c>
      <c r="C30" t="s" s="4">
        <v>900</v>
      </c>
      <c r="D30" t="s" s="4">
        <v>901</v>
      </c>
      <c r="E30" t="s" s="4">
        <v>902</v>
      </c>
      <c r="F30" t="s" s="4">
        <v>140</v>
      </c>
      <c r="G30" t="s" s="4">
        <v>140</v>
      </c>
    </row>
    <row r="31" ht="45.0" customHeight="true">
      <c r="A31" t="s" s="4">
        <v>310</v>
      </c>
      <c r="B31" t="s" s="4">
        <v>1128</v>
      </c>
      <c r="C31" t="s" s="4">
        <v>140</v>
      </c>
      <c r="D31" t="s" s="4">
        <v>140</v>
      </c>
      <c r="E31" t="s" s="4">
        <v>140</v>
      </c>
      <c r="F31" t="s" s="4">
        <v>904</v>
      </c>
      <c r="G31" t="s" s="4">
        <v>140</v>
      </c>
    </row>
    <row r="32" ht="45.0" customHeight="true">
      <c r="A32" t="s" s="4">
        <v>310</v>
      </c>
      <c r="B32" t="s" s="4">
        <v>1129</v>
      </c>
      <c r="C32" t="s" s="4">
        <v>300</v>
      </c>
      <c r="D32" t="s" s="4">
        <v>301</v>
      </c>
      <c r="E32" t="s" s="4">
        <v>302</v>
      </c>
      <c r="F32" t="s" s="4">
        <v>140</v>
      </c>
      <c r="G32" t="s" s="4">
        <v>140</v>
      </c>
    </row>
    <row r="33" ht="45.0" customHeight="true">
      <c r="A33" t="s" s="4">
        <v>322</v>
      </c>
      <c r="B33" t="s" s="4">
        <v>1130</v>
      </c>
      <c r="C33" t="s" s="4">
        <v>140</v>
      </c>
      <c r="D33" t="s" s="4">
        <v>140</v>
      </c>
      <c r="E33" t="s" s="4">
        <v>140</v>
      </c>
      <c r="F33" t="s" s="4">
        <v>908</v>
      </c>
      <c r="G33" t="s" s="4">
        <v>140</v>
      </c>
    </row>
    <row r="34" ht="45.0" customHeight="true">
      <c r="A34" t="s" s="4">
        <v>322</v>
      </c>
      <c r="B34" t="s" s="4">
        <v>1131</v>
      </c>
      <c r="C34" t="s" s="4">
        <v>140</v>
      </c>
      <c r="D34" t="s" s="4">
        <v>140</v>
      </c>
      <c r="E34" t="s" s="4">
        <v>140</v>
      </c>
      <c r="F34" t="s" s="4">
        <v>274</v>
      </c>
      <c r="G34" t="s" s="4">
        <v>140</v>
      </c>
    </row>
    <row r="35" ht="45.0" customHeight="true">
      <c r="A35" t="s" s="4">
        <v>322</v>
      </c>
      <c r="B35" t="s" s="4">
        <v>1132</v>
      </c>
      <c r="C35" t="s" s="4">
        <v>140</v>
      </c>
      <c r="D35" t="s" s="4">
        <v>140</v>
      </c>
      <c r="E35" t="s" s="4">
        <v>140</v>
      </c>
      <c r="F35" t="s" s="4">
        <v>889</v>
      </c>
      <c r="G35" t="s" s="4">
        <v>140</v>
      </c>
    </row>
    <row r="36" ht="45.0" customHeight="true">
      <c r="A36" t="s" s="4">
        <v>334</v>
      </c>
      <c r="B36" t="s" s="4">
        <v>1133</v>
      </c>
      <c r="C36" t="s" s="4">
        <v>140</v>
      </c>
      <c r="D36" t="s" s="4">
        <v>140</v>
      </c>
      <c r="E36" t="s" s="4">
        <v>140</v>
      </c>
      <c r="F36" t="s" s="4">
        <v>910</v>
      </c>
      <c r="G36" t="s" s="4">
        <v>140</v>
      </c>
    </row>
    <row r="37" ht="45.0" customHeight="true">
      <c r="A37" t="s" s="4">
        <v>334</v>
      </c>
      <c r="B37" t="s" s="4">
        <v>1134</v>
      </c>
      <c r="C37" t="s" s="4">
        <v>686</v>
      </c>
      <c r="D37" t="s" s="4">
        <v>687</v>
      </c>
      <c r="E37" t="s" s="4">
        <v>688</v>
      </c>
      <c r="F37" t="s" s="4">
        <v>140</v>
      </c>
      <c r="G37" t="s" s="4">
        <v>140</v>
      </c>
    </row>
    <row r="38" ht="45.0" customHeight="true">
      <c r="A38" t="s" s="4">
        <v>334</v>
      </c>
      <c r="B38" t="s" s="4">
        <v>1135</v>
      </c>
      <c r="C38" t="s" s="4">
        <v>340</v>
      </c>
      <c r="D38" t="s" s="4">
        <v>197</v>
      </c>
      <c r="E38" t="s" s="4">
        <v>341</v>
      </c>
      <c r="F38" t="s" s="4">
        <v>140</v>
      </c>
      <c r="G38" t="s" s="4">
        <v>140</v>
      </c>
    </row>
    <row r="39" ht="45.0" customHeight="true">
      <c r="A39" t="s" s="4">
        <v>349</v>
      </c>
      <c r="B39" t="s" s="4">
        <v>1136</v>
      </c>
      <c r="C39" t="s" s="4">
        <v>914</v>
      </c>
      <c r="D39" t="s" s="4">
        <v>915</v>
      </c>
      <c r="E39" t="s" s="4">
        <v>916</v>
      </c>
      <c r="F39" t="s" s="4">
        <v>140</v>
      </c>
      <c r="G39" t="s" s="4">
        <v>140</v>
      </c>
    </row>
    <row r="40" ht="45.0" customHeight="true">
      <c r="A40" t="s" s="4">
        <v>349</v>
      </c>
      <c r="B40" t="s" s="4">
        <v>1137</v>
      </c>
      <c r="C40" t="s" s="4">
        <v>340</v>
      </c>
      <c r="D40" t="s" s="4">
        <v>197</v>
      </c>
      <c r="E40" t="s" s="4">
        <v>341</v>
      </c>
      <c r="F40" t="s" s="4">
        <v>140</v>
      </c>
      <c r="G40" t="s" s="4">
        <v>140</v>
      </c>
    </row>
    <row r="41" ht="45.0" customHeight="true">
      <c r="A41" t="s" s="4">
        <v>349</v>
      </c>
      <c r="B41" t="s" s="4">
        <v>1138</v>
      </c>
      <c r="C41" t="s" s="4">
        <v>918</v>
      </c>
      <c r="D41" t="s" s="4">
        <v>919</v>
      </c>
      <c r="E41" t="s" s="4">
        <v>920</v>
      </c>
      <c r="F41" t="s" s="4">
        <v>140</v>
      </c>
      <c r="G41" t="s" s="4">
        <v>140</v>
      </c>
    </row>
    <row r="42" ht="45.0" customHeight="true">
      <c r="A42" t="s" s="4">
        <v>361</v>
      </c>
      <c r="B42" t="s" s="4">
        <v>1139</v>
      </c>
      <c r="C42" t="s" s="4">
        <v>140</v>
      </c>
      <c r="D42" t="s" s="4">
        <v>140</v>
      </c>
      <c r="E42" t="s" s="4">
        <v>140</v>
      </c>
      <c r="F42" t="s" s="4">
        <v>923</v>
      </c>
      <c r="G42" t="s" s="4">
        <v>140</v>
      </c>
    </row>
    <row r="43" ht="45.0" customHeight="true">
      <c r="A43" t="s" s="4">
        <v>361</v>
      </c>
      <c r="B43" t="s" s="4">
        <v>1140</v>
      </c>
      <c r="C43" t="s" s="4">
        <v>140</v>
      </c>
      <c r="D43" t="s" s="4">
        <v>140</v>
      </c>
      <c r="E43" t="s" s="4">
        <v>140</v>
      </c>
      <c r="F43" t="s" s="4">
        <v>1141</v>
      </c>
      <c r="G43" t="s" s="4">
        <v>140</v>
      </c>
    </row>
    <row r="44" ht="45.0" customHeight="true">
      <c r="A44" t="s" s="4">
        <v>361</v>
      </c>
      <c r="B44" t="s" s="4">
        <v>1142</v>
      </c>
      <c r="C44" t="s" s="4">
        <v>140</v>
      </c>
      <c r="D44" t="s" s="4">
        <v>140</v>
      </c>
      <c r="E44" t="s" s="4">
        <v>140</v>
      </c>
      <c r="F44" t="s" s="4">
        <v>367</v>
      </c>
      <c r="G44" t="s" s="4">
        <v>140</v>
      </c>
    </row>
    <row r="45" ht="45.0" customHeight="true">
      <c r="A45" t="s" s="4">
        <v>375</v>
      </c>
      <c r="B45" t="s" s="4">
        <v>1143</v>
      </c>
      <c r="C45" t="s" s="4">
        <v>140</v>
      </c>
      <c r="D45" t="s" s="4">
        <v>140</v>
      </c>
      <c r="E45" t="s" s="4">
        <v>140</v>
      </c>
      <c r="F45" t="s" s="4">
        <v>367</v>
      </c>
      <c r="G45" t="s" s="4">
        <v>140</v>
      </c>
    </row>
    <row r="46" ht="45.0" customHeight="true">
      <c r="A46" t="s" s="4">
        <v>375</v>
      </c>
      <c r="B46" t="s" s="4">
        <v>1144</v>
      </c>
      <c r="C46" t="s" s="4">
        <v>140</v>
      </c>
      <c r="D46" t="s" s="4">
        <v>140</v>
      </c>
      <c r="E46" t="s" s="4">
        <v>140</v>
      </c>
      <c r="F46" t="s" s="4">
        <v>923</v>
      </c>
      <c r="G46" t="s" s="4">
        <v>140</v>
      </c>
    </row>
    <row r="47" ht="45.0" customHeight="true">
      <c r="A47" t="s" s="4">
        <v>375</v>
      </c>
      <c r="B47" t="s" s="4">
        <v>1145</v>
      </c>
      <c r="C47" t="s" s="4">
        <v>140</v>
      </c>
      <c r="D47" t="s" s="4">
        <v>140</v>
      </c>
      <c r="E47" t="s" s="4">
        <v>140</v>
      </c>
      <c r="F47" t="s" s="4">
        <v>928</v>
      </c>
      <c r="G47" t="s" s="4">
        <v>140</v>
      </c>
    </row>
    <row r="48" ht="45.0" customHeight="true">
      <c r="A48" t="s" s="4">
        <v>386</v>
      </c>
      <c r="B48" t="s" s="4">
        <v>1146</v>
      </c>
      <c r="C48" t="s" s="4">
        <v>140</v>
      </c>
      <c r="D48" t="s" s="4">
        <v>140</v>
      </c>
      <c r="E48" t="s" s="4">
        <v>140</v>
      </c>
      <c r="F48" t="s" s="4">
        <v>392</v>
      </c>
      <c r="G48" t="s" s="4">
        <v>140</v>
      </c>
    </row>
    <row r="49" ht="45.0" customHeight="true">
      <c r="A49" t="s" s="4">
        <v>386</v>
      </c>
      <c r="B49" t="s" s="4">
        <v>1147</v>
      </c>
      <c r="C49" t="s" s="4">
        <v>140</v>
      </c>
      <c r="D49" t="s" s="4">
        <v>140</v>
      </c>
      <c r="E49" t="s" s="4">
        <v>140</v>
      </c>
      <c r="F49" t="s" s="4">
        <v>933</v>
      </c>
      <c r="G49" t="s" s="4">
        <v>140</v>
      </c>
    </row>
    <row r="50" ht="45.0" customHeight="true">
      <c r="A50" t="s" s="4">
        <v>386</v>
      </c>
      <c r="B50" t="s" s="4">
        <v>1148</v>
      </c>
      <c r="C50" t="s" s="4">
        <v>140</v>
      </c>
      <c r="D50" t="s" s="4">
        <v>140</v>
      </c>
      <c r="E50" t="s" s="4">
        <v>140</v>
      </c>
      <c r="F50" t="s" s="4">
        <v>889</v>
      </c>
      <c r="G50" t="s" s="4">
        <v>140</v>
      </c>
    </row>
    <row r="51" ht="45.0" customHeight="true">
      <c r="A51" t="s" s="4">
        <v>400</v>
      </c>
      <c r="B51" t="s" s="4">
        <v>1149</v>
      </c>
      <c r="C51" t="s" s="4">
        <v>407</v>
      </c>
      <c r="D51" t="s" s="4">
        <v>408</v>
      </c>
      <c r="E51" t="s" s="4">
        <v>409</v>
      </c>
      <c r="F51" t="s" s="4">
        <v>140</v>
      </c>
      <c r="G51" t="s" s="4">
        <v>140</v>
      </c>
    </row>
    <row r="52" ht="45.0" customHeight="true">
      <c r="A52" t="s" s="4">
        <v>400</v>
      </c>
      <c r="B52" t="s" s="4">
        <v>1150</v>
      </c>
      <c r="C52" t="s" s="4">
        <v>939</v>
      </c>
      <c r="D52" t="s" s="4">
        <v>940</v>
      </c>
      <c r="E52" t="s" s="4">
        <v>941</v>
      </c>
      <c r="F52" t="s" s="4">
        <v>140</v>
      </c>
      <c r="G52" t="s" s="4">
        <v>140</v>
      </c>
    </row>
    <row r="53" ht="45.0" customHeight="true">
      <c r="A53" t="s" s="4">
        <v>400</v>
      </c>
      <c r="B53" t="s" s="4">
        <v>1151</v>
      </c>
      <c r="C53" t="s" s="4">
        <v>140</v>
      </c>
      <c r="D53" t="s" s="4">
        <v>140</v>
      </c>
      <c r="E53" t="s" s="4">
        <v>140</v>
      </c>
      <c r="F53" t="s" s="4">
        <v>1152</v>
      </c>
      <c r="G53" t="s" s="4">
        <v>140</v>
      </c>
    </row>
    <row r="54" ht="45.0" customHeight="true">
      <c r="A54" t="s" s="4">
        <v>419</v>
      </c>
      <c r="B54" t="s" s="4">
        <v>1153</v>
      </c>
      <c r="C54" t="s" s="4">
        <v>140</v>
      </c>
      <c r="D54" t="s" s="4">
        <v>140</v>
      </c>
      <c r="E54" t="s" s="4">
        <v>140</v>
      </c>
      <c r="F54" t="s" s="4">
        <v>947</v>
      </c>
      <c r="G54" t="s" s="4">
        <v>140</v>
      </c>
    </row>
    <row r="55" ht="45.0" customHeight="true">
      <c r="A55" t="s" s="4">
        <v>419</v>
      </c>
      <c r="B55" t="s" s="4">
        <v>1154</v>
      </c>
      <c r="C55" t="s" s="4">
        <v>140</v>
      </c>
      <c r="D55" t="s" s="4">
        <v>140</v>
      </c>
      <c r="E55" t="s" s="4">
        <v>140</v>
      </c>
      <c r="F55" t="s" s="4">
        <v>945</v>
      </c>
      <c r="G55" t="s" s="4">
        <v>140</v>
      </c>
    </row>
    <row r="56" ht="45.0" customHeight="true">
      <c r="A56" t="s" s="4">
        <v>419</v>
      </c>
      <c r="B56" t="s" s="4">
        <v>1155</v>
      </c>
      <c r="C56" t="s" s="4">
        <v>140</v>
      </c>
      <c r="D56" t="s" s="4">
        <v>140</v>
      </c>
      <c r="E56" t="s" s="4">
        <v>140</v>
      </c>
      <c r="F56" t="s" s="4">
        <v>1156</v>
      </c>
      <c r="G56" t="s" s="4">
        <v>140</v>
      </c>
    </row>
    <row r="57" ht="45.0" customHeight="true">
      <c r="A57" t="s" s="4">
        <v>433</v>
      </c>
      <c r="B57" t="s" s="4">
        <v>1157</v>
      </c>
      <c r="C57" t="s" s="4">
        <v>140</v>
      </c>
      <c r="D57" t="s" s="4">
        <v>140</v>
      </c>
      <c r="E57" t="s" s="4">
        <v>140</v>
      </c>
      <c r="F57" t="s" s="4">
        <v>439</v>
      </c>
      <c r="G57" t="s" s="4">
        <v>140</v>
      </c>
    </row>
    <row r="58" ht="45.0" customHeight="true">
      <c r="A58" t="s" s="4">
        <v>433</v>
      </c>
      <c r="B58" t="s" s="4">
        <v>1158</v>
      </c>
      <c r="C58" t="s" s="4">
        <v>140</v>
      </c>
      <c r="D58" t="s" s="4">
        <v>140</v>
      </c>
      <c r="E58" t="s" s="4">
        <v>140</v>
      </c>
      <c r="F58" t="s" s="4">
        <v>1159</v>
      </c>
      <c r="G58" t="s" s="4">
        <v>140</v>
      </c>
    </row>
    <row r="59" ht="45.0" customHeight="true">
      <c r="A59" t="s" s="4">
        <v>433</v>
      </c>
      <c r="B59" t="s" s="4">
        <v>1160</v>
      </c>
      <c r="C59" t="s" s="4">
        <v>140</v>
      </c>
      <c r="D59" t="s" s="4">
        <v>140</v>
      </c>
      <c r="E59" t="s" s="4">
        <v>140</v>
      </c>
      <c r="F59" t="s" s="4">
        <v>949</v>
      </c>
      <c r="G59" t="s" s="4">
        <v>140</v>
      </c>
    </row>
    <row r="60" ht="45.0" customHeight="true">
      <c r="A60" t="s" s="4">
        <v>446</v>
      </c>
      <c r="B60" t="s" s="4">
        <v>1161</v>
      </c>
      <c r="C60" t="s" s="4">
        <v>140</v>
      </c>
      <c r="D60" t="s" s="4">
        <v>140</v>
      </c>
      <c r="E60" t="s" s="4">
        <v>140</v>
      </c>
      <c r="F60" t="s" s="4">
        <v>1162</v>
      </c>
      <c r="G60" t="s" s="4">
        <v>140</v>
      </c>
    </row>
    <row r="61" ht="45.0" customHeight="true">
      <c r="A61" t="s" s="4">
        <v>446</v>
      </c>
      <c r="B61" t="s" s="4">
        <v>1163</v>
      </c>
      <c r="C61" t="s" s="4">
        <v>140</v>
      </c>
      <c r="D61" t="s" s="4">
        <v>140</v>
      </c>
      <c r="E61" t="s" s="4">
        <v>140</v>
      </c>
      <c r="F61" t="s" s="4">
        <v>955</v>
      </c>
      <c r="G61" t="s" s="4">
        <v>140</v>
      </c>
    </row>
    <row r="62" ht="45.0" customHeight="true">
      <c r="A62" t="s" s="4">
        <v>446</v>
      </c>
      <c r="B62" t="s" s="4">
        <v>1164</v>
      </c>
      <c r="C62" t="s" s="4">
        <v>140</v>
      </c>
      <c r="D62" t="s" s="4">
        <v>140</v>
      </c>
      <c r="E62" t="s" s="4">
        <v>140</v>
      </c>
      <c r="F62" t="s" s="4">
        <v>452</v>
      </c>
      <c r="G62" t="s" s="4">
        <v>140</v>
      </c>
    </row>
    <row r="63" ht="45.0" customHeight="true">
      <c r="A63" t="s" s="4">
        <v>460</v>
      </c>
      <c r="B63" t="s" s="4">
        <v>1165</v>
      </c>
      <c r="C63" t="s" s="4">
        <v>140</v>
      </c>
      <c r="D63" t="s" s="4">
        <v>140</v>
      </c>
      <c r="E63" t="s" s="4">
        <v>140</v>
      </c>
      <c r="F63" t="s" s="4">
        <v>367</v>
      </c>
      <c r="G63" t="s" s="4">
        <v>140</v>
      </c>
    </row>
    <row r="64" ht="45.0" customHeight="true">
      <c r="A64" t="s" s="4">
        <v>460</v>
      </c>
      <c r="B64" t="s" s="4">
        <v>1166</v>
      </c>
      <c r="C64" t="s" s="4">
        <v>140</v>
      </c>
      <c r="D64" t="s" s="4">
        <v>140</v>
      </c>
      <c r="E64" t="s" s="4">
        <v>140</v>
      </c>
      <c r="F64" t="s" s="4">
        <v>1167</v>
      </c>
      <c r="G64" t="s" s="4">
        <v>140</v>
      </c>
    </row>
    <row r="65" ht="45.0" customHeight="true">
      <c r="A65" t="s" s="4">
        <v>460</v>
      </c>
      <c r="B65" t="s" s="4">
        <v>1168</v>
      </c>
      <c r="C65" t="s" s="4">
        <v>140</v>
      </c>
      <c r="D65" t="s" s="4">
        <v>140</v>
      </c>
      <c r="E65" t="s" s="4">
        <v>140</v>
      </c>
      <c r="F65" t="s" s="4">
        <v>959</v>
      </c>
      <c r="G65" t="s" s="4">
        <v>140</v>
      </c>
    </row>
    <row r="66" ht="45.0" customHeight="true">
      <c r="A66" t="s" s="4">
        <v>472</v>
      </c>
      <c r="B66" t="s" s="4">
        <v>1169</v>
      </c>
      <c r="C66" t="s" s="4">
        <v>140</v>
      </c>
      <c r="D66" t="s" s="4">
        <v>140</v>
      </c>
      <c r="E66" t="s" s="4">
        <v>140</v>
      </c>
      <c r="F66" t="s" s="4">
        <v>955</v>
      </c>
      <c r="G66" t="s" s="4">
        <v>140</v>
      </c>
    </row>
    <row r="67" ht="45.0" customHeight="true">
      <c r="A67" t="s" s="4">
        <v>472</v>
      </c>
      <c r="B67" t="s" s="4">
        <v>1170</v>
      </c>
      <c r="C67" t="s" s="4">
        <v>140</v>
      </c>
      <c r="D67" t="s" s="4">
        <v>140</v>
      </c>
      <c r="E67" t="s" s="4">
        <v>140</v>
      </c>
      <c r="F67" t="s" s="4">
        <v>965</v>
      </c>
      <c r="G67" t="s" s="4">
        <v>140</v>
      </c>
    </row>
    <row r="68" ht="45.0" customHeight="true">
      <c r="A68" t="s" s="4">
        <v>472</v>
      </c>
      <c r="B68" t="s" s="4">
        <v>1171</v>
      </c>
      <c r="C68" t="s" s="4">
        <v>140</v>
      </c>
      <c r="D68" t="s" s="4">
        <v>140</v>
      </c>
      <c r="E68" t="s" s="4">
        <v>140</v>
      </c>
      <c r="F68" t="s" s="4">
        <v>1172</v>
      </c>
      <c r="G68" t="s" s="4">
        <v>140</v>
      </c>
    </row>
    <row r="69" ht="45.0" customHeight="true">
      <c r="A69" t="s" s="4">
        <v>486</v>
      </c>
      <c r="B69" t="s" s="4">
        <v>1173</v>
      </c>
      <c r="C69" t="s" s="4">
        <v>140</v>
      </c>
      <c r="D69" t="s" s="4">
        <v>140</v>
      </c>
      <c r="E69" t="s" s="4">
        <v>140</v>
      </c>
      <c r="F69" t="s" s="4">
        <v>965</v>
      </c>
      <c r="G69" t="s" s="4">
        <v>140</v>
      </c>
    </row>
    <row r="70" ht="45.0" customHeight="true">
      <c r="A70" t="s" s="4">
        <v>486</v>
      </c>
      <c r="B70" t="s" s="4">
        <v>1174</v>
      </c>
      <c r="C70" t="s" s="4">
        <v>140</v>
      </c>
      <c r="D70" t="s" s="4">
        <v>140</v>
      </c>
      <c r="E70" t="s" s="4">
        <v>140</v>
      </c>
      <c r="F70" t="s" s="4">
        <v>955</v>
      </c>
      <c r="G70" t="s" s="4">
        <v>140</v>
      </c>
    </row>
    <row r="71" ht="45.0" customHeight="true">
      <c r="A71" t="s" s="4">
        <v>486</v>
      </c>
      <c r="B71" t="s" s="4">
        <v>1175</v>
      </c>
      <c r="C71" t="s" s="4">
        <v>140</v>
      </c>
      <c r="D71" t="s" s="4">
        <v>140</v>
      </c>
      <c r="E71" t="s" s="4">
        <v>140</v>
      </c>
      <c r="F71" t="s" s="4">
        <v>1172</v>
      </c>
      <c r="G71" t="s" s="4">
        <v>140</v>
      </c>
    </row>
    <row r="72" ht="45.0" customHeight="true">
      <c r="A72" t="s" s="4">
        <v>497</v>
      </c>
      <c r="B72" t="s" s="4">
        <v>1176</v>
      </c>
      <c r="C72" t="s" s="4">
        <v>140</v>
      </c>
      <c r="D72" t="s" s="4">
        <v>140</v>
      </c>
      <c r="E72" t="s" s="4">
        <v>140</v>
      </c>
      <c r="F72" t="s" s="4">
        <v>503</v>
      </c>
      <c r="G72" t="s" s="4">
        <v>140</v>
      </c>
    </row>
    <row r="73" ht="45.0" customHeight="true">
      <c r="A73" t="s" s="4">
        <v>497</v>
      </c>
      <c r="B73" t="s" s="4">
        <v>1177</v>
      </c>
      <c r="C73" t="s" s="4">
        <v>140</v>
      </c>
      <c r="D73" t="s" s="4">
        <v>140</v>
      </c>
      <c r="E73" t="s" s="4">
        <v>140</v>
      </c>
      <c r="F73" t="s" s="4">
        <v>971</v>
      </c>
      <c r="G73" t="s" s="4">
        <v>140</v>
      </c>
    </row>
    <row r="74" ht="45.0" customHeight="true">
      <c r="A74" t="s" s="4">
        <v>497</v>
      </c>
      <c r="B74" t="s" s="4">
        <v>1178</v>
      </c>
      <c r="C74" t="s" s="4">
        <v>973</v>
      </c>
      <c r="D74" t="s" s="4">
        <v>974</v>
      </c>
      <c r="E74" t="s" s="4">
        <v>975</v>
      </c>
      <c r="F74" t="s" s="4">
        <v>140</v>
      </c>
      <c r="G74" t="s" s="4">
        <v>140</v>
      </c>
    </row>
    <row r="75" ht="45.0" customHeight="true">
      <c r="A75" t="s" s="4">
        <v>511</v>
      </c>
      <c r="B75" t="s" s="4">
        <v>1179</v>
      </c>
      <c r="C75" t="s" s="4">
        <v>140</v>
      </c>
      <c r="D75" t="s" s="4">
        <v>140</v>
      </c>
      <c r="E75" t="s" s="4">
        <v>140</v>
      </c>
      <c r="F75" t="s" s="4">
        <v>1180</v>
      </c>
      <c r="G75" t="s" s="4">
        <v>140</v>
      </c>
    </row>
    <row r="76" ht="45.0" customHeight="true">
      <c r="A76" t="s" s="4">
        <v>511</v>
      </c>
      <c r="B76" t="s" s="4">
        <v>1181</v>
      </c>
      <c r="C76" t="s" s="4">
        <v>140</v>
      </c>
      <c r="D76" t="s" s="4">
        <v>140</v>
      </c>
      <c r="E76" t="s" s="4">
        <v>140</v>
      </c>
      <c r="F76" t="s" s="4">
        <v>979</v>
      </c>
      <c r="G76" t="s" s="4">
        <v>140</v>
      </c>
    </row>
    <row r="77" ht="45.0" customHeight="true">
      <c r="A77" t="s" s="4">
        <v>511</v>
      </c>
      <c r="B77" t="s" s="4">
        <v>1182</v>
      </c>
      <c r="C77" t="s" s="4">
        <v>640</v>
      </c>
      <c r="D77" t="s" s="4">
        <v>641</v>
      </c>
      <c r="E77" t="s" s="4">
        <v>642</v>
      </c>
      <c r="F77" t="s" s="4">
        <v>140</v>
      </c>
      <c r="G77" t="s" s="4">
        <v>140</v>
      </c>
    </row>
    <row r="78" ht="45.0" customHeight="true">
      <c r="A78" t="s" s="4">
        <v>525</v>
      </c>
      <c r="B78" t="s" s="4">
        <v>1183</v>
      </c>
      <c r="C78" t="s" s="4">
        <v>140</v>
      </c>
      <c r="D78" t="s" s="4">
        <v>140</v>
      </c>
      <c r="E78" t="s" s="4">
        <v>140</v>
      </c>
      <c r="F78" t="s" s="4">
        <v>1180</v>
      </c>
      <c r="G78" t="s" s="4">
        <v>140</v>
      </c>
    </row>
    <row r="79" ht="45.0" customHeight="true">
      <c r="A79" t="s" s="4">
        <v>525</v>
      </c>
      <c r="B79" t="s" s="4">
        <v>1184</v>
      </c>
      <c r="C79" t="s" s="4">
        <v>140</v>
      </c>
      <c r="D79" t="s" s="4">
        <v>140</v>
      </c>
      <c r="E79" t="s" s="4">
        <v>140</v>
      </c>
      <c r="F79" t="s" s="4">
        <v>979</v>
      </c>
      <c r="G79" t="s" s="4">
        <v>140</v>
      </c>
    </row>
    <row r="80" ht="45.0" customHeight="true">
      <c r="A80" t="s" s="4">
        <v>525</v>
      </c>
      <c r="B80" t="s" s="4">
        <v>1185</v>
      </c>
      <c r="C80" t="s" s="4">
        <v>640</v>
      </c>
      <c r="D80" t="s" s="4">
        <v>641</v>
      </c>
      <c r="E80" t="s" s="4">
        <v>642</v>
      </c>
      <c r="F80" t="s" s="4">
        <v>140</v>
      </c>
      <c r="G80" t="s" s="4">
        <v>140</v>
      </c>
    </row>
    <row r="81" ht="45.0" customHeight="true">
      <c r="A81" t="s" s="4">
        <v>537</v>
      </c>
      <c r="B81" t="s" s="4">
        <v>1186</v>
      </c>
      <c r="C81" t="s" s="4">
        <v>543</v>
      </c>
      <c r="D81" t="s" s="4">
        <v>544</v>
      </c>
      <c r="E81" t="s" s="4">
        <v>545</v>
      </c>
      <c r="F81" t="s" s="4">
        <v>140</v>
      </c>
      <c r="G81" t="s" s="4">
        <v>140</v>
      </c>
    </row>
    <row r="82" ht="45.0" customHeight="true">
      <c r="A82" t="s" s="4">
        <v>537</v>
      </c>
      <c r="B82" t="s" s="4">
        <v>1187</v>
      </c>
      <c r="C82" t="s" s="4">
        <v>988</v>
      </c>
      <c r="D82" t="s" s="4">
        <v>989</v>
      </c>
      <c r="E82" t="s" s="4">
        <v>990</v>
      </c>
      <c r="F82" t="s" s="4">
        <v>140</v>
      </c>
      <c r="G82" t="s" s="4">
        <v>140</v>
      </c>
    </row>
    <row r="83" ht="45.0" customHeight="true">
      <c r="A83" t="s" s="4">
        <v>537</v>
      </c>
      <c r="B83" t="s" s="4">
        <v>1188</v>
      </c>
      <c r="C83" t="s" s="4">
        <v>984</v>
      </c>
      <c r="D83" t="s" s="4">
        <v>985</v>
      </c>
      <c r="E83" t="s" s="4">
        <v>738</v>
      </c>
      <c r="F83" t="s" s="4">
        <v>140</v>
      </c>
      <c r="G83" t="s" s="4">
        <v>140</v>
      </c>
    </row>
    <row r="84" ht="45.0" customHeight="true">
      <c r="A84" t="s" s="4">
        <v>553</v>
      </c>
      <c r="B84" t="s" s="4">
        <v>1189</v>
      </c>
      <c r="C84" t="s" s="4">
        <v>140</v>
      </c>
      <c r="D84" t="s" s="4">
        <v>140</v>
      </c>
      <c r="E84" t="s" s="4">
        <v>140</v>
      </c>
      <c r="F84" t="s" s="4">
        <v>992</v>
      </c>
      <c r="G84" t="s" s="4">
        <v>140</v>
      </c>
    </row>
    <row r="85" ht="45.0" customHeight="true">
      <c r="A85" t="s" s="4">
        <v>553</v>
      </c>
      <c r="B85" t="s" s="4">
        <v>1190</v>
      </c>
      <c r="C85" t="s" s="4">
        <v>140</v>
      </c>
      <c r="D85" t="s" s="4">
        <v>140</v>
      </c>
      <c r="E85" t="s" s="4">
        <v>140</v>
      </c>
      <c r="F85" t="s" s="4">
        <v>994</v>
      </c>
      <c r="G85" t="s" s="4">
        <v>140</v>
      </c>
    </row>
    <row r="86" ht="45.0" customHeight="true">
      <c r="A86" t="s" s="4">
        <v>553</v>
      </c>
      <c r="B86" t="s" s="4">
        <v>1191</v>
      </c>
      <c r="C86" t="s" s="4">
        <v>140</v>
      </c>
      <c r="D86" t="s" s="4">
        <v>140</v>
      </c>
      <c r="E86" t="s" s="4">
        <v>140</v>
      </c>
      <c r="F86" t="s" s="4">
        <v>996</v>
      </c>
      <c r="G86" t="s" s="4">
        <v>140</v>
      </c>
    </row>
    <row r="87" ht="45.0" customHeight="true">
      <c r="A87" t="s" s="4">
        <v>561</v>
      </c>
      <c r="B87" t="s" s="4">
        <v>1192</v>
      </c>
      <c r="C87" t="s" s="4">
        <v>140</v>
      </c>
      <c r="D87" t="s" s="4">
        <v>140</v>
      </c>
      <c r="E87" t="s" s="4">
        <v>140</v>
      </c>
      <c r="F87" t="s" s="4">
        <v>567</v>
      </c>
      <c r="G87" t="s" s="4">
        <v>140</v>
      </c>
    </row>
    <row r="88" ht="45.0" customHeight="true">
      <c r="A88" t="s" s="4">
        <v>561</v>
      </c>
      <c r="B88" t="s" s="4">
        <v>1193</v>
      </c>
      <c r="C88" t="s" s="4">
        <v>140</v>
      </c>
      <c r="D88" t="s" s="4">
        <v>140</v>
      </c>
      <c r="E88" t="s" s="4">
        <v>140</v>
      </c>
      <c r="F88" t="s" s="4">
        <v>999</v>
      </c>
      <c r="G88" t="s" s="4">
        <v>140</v>
      </c>
    </row>
    <row r="89" ht="45.0" customHeight="true">
      <c r="A89" t="s" s="4">
        <v>561</v>
      </c>
      <c r="B89" t="s" s="4">
        <v>1194</v>
      </c>
      <c r="C89" t="s" s="4">
        <v>140</v>
      </c>
      <c r="D89" t="s" s="4">
        <v>140</v>
      </c>
      <c r="E89" t="s" s="4">
        <v>140</v>
      </c>
      <c r="F89" t="s" s="4">
        <v>1001</v>
      </c>
      <c r="G89" t="s" s="4">
        <v>140</v>
      </c>
    </row>
    <row r="90" ht="45.0" customHeight="true">
      <c r="A90" t="s" s="4">
        <v>577</v>
      </c>
      <c r="B90" t="s" s="4">
        <v>1195</v>
      </c>
      <c r="C90" t="s" s="4">
        <v>140</v>
      </c>
      <c r="D90" t="s" s="4">
        <v>140</v>
      </c>
      <c r="E90" t="s" s="4">
        <v>140</v>
      </c>
      <c r="F90" t="s" s="4">
        <v>1196</v>
      </c>
      <c r="G90" t="s" s="4">
        <v>140</v>
      </c>
    </row>
    <row r="91" ht="45.0" customHeight="true">
      <c r="A91" t="s" s="4">
        <v>577</v>
      </c>
      <c r="B91" t="s" s="4">
        <v>1197</v>
      </c>
      <c r="C91" t="s" s="4">
        <v>585</v>
      </c>
      <c r="D91" t="s" s="4">
        <v>586</v>
      </c>
      <c r="E91" t="s" s="4">
        <v>587</v>
      </c>
      <c r="F91" t="s" s="4">
        <v>140</v>
      </c>
      <c r="G91" t="s" s="4">
        <v>140</v>
      </c>
    </row>
    <row r="92" ht="45.0" customHeight="true">
      <c r="A92" t="s" s="4">
        <v>577</v>
      </c>
      <c r="B92" t="s" s="4">
        <v>1198</v>
      </c>
      <c r="C92" t="s" s="4">
        <v>140</v>
      </c>
      <c r="D92" t="s" s="4">
        <v>140</v>
      </c>
      <c r="E92" t="s" s="4">
        <v>140</v>
      </c>
      <c r="F92" t="s" s="4">
        <v>1004</v>
      </c>
      <c r="G92" t="s" s="4">
        <v>140</v>
      </c>
    </row>
    <row r="93" ht="45.0" customHeight="true">
      <c r="A93" t="s" s="4">
        <v>600</v>
      </c>
      <c r="B93" t="s" s="4">
        <v>1199</v>
      </c>
      <c r="C93" t="s" s="4">
        <v>140</v>
      </c>
      <c r="D93" t="s" s="4">
        <v>140</v>
      </c>
      <c r="E93" t="s" s="4">
        <v>140</v>
      </c>
      <c r="F93" t="s" s="4">
        <v>1200</v>
      </c>
      <c r="G93" t="s" s="4">
        <v>140</v>
      </c>
    </row>
    <row r="94" ht="45.0" customHeight="true">
      <c r="A94" t="s" s="4">
        <v>600</v>
      </c>
      <c r="B94" t="s" s="4">
        <v>1201</v>
      </c>
      <c r="C94" t="s" s="4">
        <v>140</v>
      </c>
      <c r="D94" t="s" s="4">
        <v>140</v>
      </c>
      <c r="E94" t="s" s="4">
        <v>140</v>
      </c>
      <c r="F94" t="s" s="4">
        <v>1202</v>
      </c>
      <c r="G94" t="s" s="4">
        <v>140</v>
      </c>
    </row>
    <row r="95" ht="45.0" customHeight="true">
      <c r="A95" t="s" s="4">
        <v>600</v>
      </c>
      <c r="B95" t="s" s="4">
        <v>1203</v>
      </c>
      <c r="C95" t="s" s="4">
        <v>140</v>
      </c>
      <c r="D95" t="s" s="4">
        <v>140</v>
      </c>
      <c r="E95" t="s" s="4">
        <v>140</v>
      </c>
      <c r="F95" t="s" s="4">
        <v>1012</v>
      </c>
      <c r="G95" t="s" s="4">
        <v>140</v>
      </c>
    </row>
    <row r="96" ht="45.0" customHeight="true">
      <c r="A96" t="s" s="4">
        <v>619</v>
      </c>
      <c r="B96" t="s" s="4">
        <v>1204</v>
      </c>
      <c r="C96" t="s" s="4">
        <v>140</v>
      </c>
      <c r="D96" t="s" s="4">
        <v>140</v>
      </c>
      <c r="E96" t="s" s="4">
        <v>140</v>
      </c>
      <c r="F96" t="s" s="4">
        <v>1014</v>
      </c>
      <c r="G96" t="s" s="4">
        <v>140</v>
      </c>
    </row>
    <row r="97" ht="45.0" customHeight="true">
      <c r="A97" t="s" s="4">
        <v>619</v>
      </c>
      <c r="B97" t="s" s="4">
        <v>1205</v>
      </c>
      <c r="C97" t="s" s="4">
        <v>140</v>
      </c>
      <c r="D97" t="s" s="4">
        <v>140</v>
      </c>
      <c r="E97" t="s" s="4">
        <v>140</v>
      </c>
      <c r="F97" t="s" s="4">
        <v>1202</v>
      </c>
      <c r="G97" t="s" s="4">
        <v>140</v>
      </c>
    </row>
    <row r="98" ht="45.0" customHeight="true">
      <c r="A98" t="s" s="4">
        <v>619</v>
      </c>
      <c r="B98" t="s" s="4">
        <v>1206</v>
      </c>
      <c r="C98" t="s" s="4">
        <v>140</v>
      </c>
      <c r="D98" t="s" s="4">
        <v>140</v>
      </c>
      <c r="E98" t="s" s="4">
        <v>140</v>
      </c>
      <c r="F98" t="s" s="4">
        <v>1012</v>
      </c>
      <c r="G98" t="s" s="4">
        <v>140</v>
      </c>
    </row>
    <row r="99" ht="45.0" customHeight="true">
      <c r="A99" t="s" s="4">
        <v>634</v>
      </c>
      <c r="B99" t="s" s="4">
        <v>1207</v>
      </c>
      <c r="C99" t="s" s="4">
        <v>640</v>
      </c>
      <c r="D99" t="s" s="4">
        <v>641</v>
      </c>
      <c r="E99" t="s" s="4">
        <v>642</v>
      </c>
      <c r="F99" t="s" s="4">
        <v>140</v>
      </c>
      <c r="G99" t="s" s="4">
        <v>140</v>
      </c>
    </row>
    <row r="100" ht="45.0" customHeight="true">
      <c r="A100" t="s" s="4">
        <v>634</v>
      </c>
      <c r="B100" t="s" s="4">
        <v>1208</v>
      </c>
      <c r="C100" t="s" s="4">
        <v>140</v>
      </c>
      <c r="D100" t="s" s="4">
        <v>140</v>
      </c>
      <c r="E100" t="s" s="4">
        <v>140</v>
      </c>
      <c r="F100" t="s" s="4">
        <v>860</v>
      </c>
      <c r="G100" t="s" s="4">
        <v>140</v>
      </c>
    </row>
    <row r="101" ht="45.0" customHeight="true">
      <c r="A101" t="s" s="4">
        <v>634</v>
      </c>
      <c r="B101" t="s" s="4">
        <v>1209</v>
      </c>
      <c r="C101" t="s" s="4">
        <v>140</v>
      </c>
      <c r="D101" t="s" s="4">
        <v>140</v>
      </c>
      <c r="E101" t="s" s="4">
        <v>140</v>
      </c>
      <c r="F101" t="s" s="4">
        <v>1018</v>
      </c>
      <c r="G101" t="s" s="4">
        <v>140</v>
      </c>
    </row>
    <row r="102" ht="45.0" customHeight="true">
      <c r="A102" t="s" s="4">
        <v>650</v>
      </c>
      <c r="B102" t="s" s="4">
        <v>1210</v>
      </c>
      <c r="C102" t="s" s="4">
        <v>140</v>
      </c>
      <c r="D102" t="s" s="4">
        <v>140</v>
      </c>
      <c r="E102" t="s" s="4">
        <v>140</v>
      </c>
      <c r="F102" t="s" s="4">
        <v>857</v>
      </c>
      <c r="G102" t="s" s="4">
        <v>140</v>
      </c>
    </row>
    <row r="103" ht="45.0" customHeight="true">
      <c r="A103" t="s" s="4">
        <v>650</v>
      </c>
      <c r="B103" t="s" s="4">
        <v>1211</v>
      </c>
      <c r="C103" t="s" s="4">
        <v>656</v>
      </c>
      <c r="D103" t="s" s="4">
        <v>657</v>
      </c>
      <c r="E103" t="s" s="4">
        <v>658</v>
      </c>
      <c r="F103" t="s" s="4">
        <v>140</v>
      </c>
      <c r="G103" t="s" s="4">
        <v>140</v>
      </c>
    </row>
    <row r="104" ht="45.0" customHeight="true">
      <c r="A104" t="s" s="4">
        <v>650</v>
      </c>
      <c r="B104" t="s" s="4">
        <v>1212</v>
      </c>
      <c r="C104" t="s" s="4">
        <v>140</v>
      </c>
      <c r="D104" t="s" s="4">
        <v>140</v>
      </c>
      <c r="E104" t="s" s="4">
        <v>140</v>
      </c>
      <c r="F104" t="s" s="4">
        <v>1024</v>
      </c>
      <c r="G104" t="s" s="4">
        <v>140</v>
      </c>
    </row>
    <row r="105" ht="45.0" customHeight="true">
      <c r="A105" t="s" s="4">
        <v>666</v>
      </c>
      <c r="B105" t="s" s="4">
        <v>1213</v>
      </c>
      <c r="C105" t="s" s="4">
        <v>140</v>
      </c>
      <c r="D105" t="s" s="4">
        <v>140</v>
      </c>
      <c r="E105" t="s" s="4">
        <v>140</v>
      </c>
      <c r="F105" t="s" s="4">
        <v>672</v>
      </c>
      <c r="G105" t="s" s="4">
        <v>140</v>
      </c>
    </row>
    <row r="106" ht="45.0" customHeight="true">
      <c r="A106" t="s" s="4">
        <v>666</v>
      </c>
      <c r="B106" t="s" s="4">
        <v>1214</v>
      </c>
      <c r="C106" t="s" s="4">
        <v>1028</v>
      </c>
      <c r="D106" t="s" s="4">
        <v>545</v>
      </c>
      <c r="E106" t="s" s="4">
        <v>1029</v>
      </c>
      <c r="F106" t="s" s="4">
        <v>140</v>
      </c>
      <c r="G106" t="s" s="4">
        <v>140</v>
      </c>
    </row>
    <row r="107" ht="45.0" customHeight="true">
      <c r="A107" t="s" s="4">
        <v>666</v>
      </c>
      <c r="B107" t="s" s="4">
        <v>1215</v>
      </c>
      <c r="C107" t="s" s="4">
        <v>140</v>
      </c>
      <c r="D107" t="s" s="4">
        <v>140</v>
      </c>
      <c r="E107" t="s" s="4">
        <v>140</v>
      </c>
      <c r="F107" t="s" s="4">
        <v>1216</v>
      </c>
      <c r="G107" t="s" s="4">
        <v>140</v>
      </c>
    </row>
    <row r="108" ht="45.0" customHeight="true">
      <c r="A108" t="s" s="4">
        <v>680</v>
      </c>
      <c r="B108" t="s" s="4">
        <v>1217</v>
      </c>
      <c r="C108" t="s" s="4">
        <v>686</v>
      </c>
      <c r="D108" t="s" s="4">
        <v>687</v>
      </c>
      <c r="E108" t="s" s="4">
        <v>688</v>
      </c>
      <c r="F108" t="s" s="4">
        <v>140</v>
      </c>
      <c r="G108" t="s" s="4">
        <v>140</v>
      </c>
    </row>
    <row r="109" ht="45.0" customHeight="true">
      <c r="A109" t="s" s="4">
        <v>680</v>
      </c>
      <c r="B109" t="s" s="4">
        <v>1218</v>
      </c>
      <c r="C109" t="s" s="4">
        <v>140</v>
      </c>
      <c r="D109" t="s" s="4">
        <v>140</v>
      </c>
      <c r="E109" t="s" s="4">
        <v>140</v>
      </c>
      <c r="F109" t="s" s="4">
        <v>1032</v>
      </c>
      <c r="G109" t="s" s="4">
        <v>140</v>
      </c>
    </row>
    <row r="110" ht="45.0" customHeight="true">
      <c r="A110" t="s" s="4">
        <v>680</v>
      </c>
      <c r="B110" t="s" s="4">
        <v>1219</v>
      </c>
      <c r="C110" t="s" s="4">
        <v>1034</v>
      </c>
      <c r="D110" t="s" s="4">
        <v>901</v>
      </c>
      <c r="E110" t="s" s="4">
        <v>989</v>
      </c>
      <c r="F110" t="s" s="4">
        <v>140</v>
      </c>
      <c r="G110" t="s" s="4">
        <v>140</v>
      </c>
    </row>
    <row r="111" ht="45.0" customHeight="true">
      <c r="A111" t="s" s="4">
        <v>696</v>
      </c>
      <c r="B111" t="s" s="4">
        <v>1220</v>
      </c>
      <c r="C111" t="s" s="4">
        <v>686</v>
      </c>
      <c r="D111" t="s" s="4">
        <v>687</v>
      </c>
      <c r="E111" t="s" s="4">
        <v>688</v>
      </c>
      <c r="F111" t="s" s="4">
        <v>140</v>
      </c>
      <c r="G111" t="s" s="4">
        <v>140</v>
      </c>
    </row>
    <row r="112" ht="45.0" customHeight="true">
      <c r="A112" t="s" s="4">
        <v>696</v>
      </c>
      <c r="B112" t="s" s="4">
        <v>1221</v>
      </c>
      <c r="C112" t="s" s="4">
        <v>140</v>
      </c>
      <c r="D112" t="s" s="4">
        <v>140</v>
      </c>
      <c r="E112" t="s" s="4">
        <v>140</v>
      </c>
      <c r="F112" t="s" s="4">
        <v>1032</v>
      </c>
      <c r="G112" t="s" s="4">
        <v>140</v>
      </c>
    </row>
    <row r="113" ht="45.0" customHeight="true">
      <c r="A113" t="s" s="4">
        <v>696</v>
      </c>
      <c r="B113" t="s" s="4">
        <v>1222</v>
      </c>
      <c r="C113" t="s" s="4">
        <v>1034</v>
      </c>
      <c r="D113" t="s" s="4">
        <v>901</v>
      </c>
      <c r="E113" t="s" s="4">
        <v>989</v>
      </c>
      <c r="F113" t="s" s="4">
        <v>140</v>
      </c>
      <c r="G113" t="s" s="4">
        <v>140</v>
      </c>
    </row>
    <row r="114" ht="45.0" customHeight="true">
      <c r="A114" t="s" s="4">
        <v>708</v>
      </c>
      <c r="B114" t="s" s="4">
        <v>1223</v>
      </c>
      <c r="C114" t="s" s="4">
        <v>140</v>
      </c>
      <c r="D114" t="s" s="4">
        <v>140</v>
      </c>
      <c r="E114" t="s" s="4">
        <v>140</v>
      </c>
      <c r="F114" t="s" s="4">
        <v>392</v>
      </c>
      <c r="G114" t="s" s="4">
        <v>140</v>
      </c>
    </row>
    <row r="115" ht="45.0" customHeight="true">
      <c r="A115" t="s" s="4">
        <v>708</v>
      </c>
      <c r="B115" t="s" s="4">
        <v>1224</v>
      </c>
      <c r="C115" t="s" s="4">
        <v>140</v>
      </c>
      <c r="D115" t="s" s="4">
        <v>140</v>
      </c>
      <c r="E115" t="s" s="4">
        <v>140</v>
      </c>
      <c r="F115" t="s" s="4">
        <v>1040</v>
      </c>
      <c r="G115" t="s" s="4">
        <v>140</v>
      </c>
    </row>
    <row r="116" ht="45.0" customHeight="true">
      <c r="A116" t="s" s="4">
        <v>708</v>
      </c>
      <c r="B116" t="s" s="4">
        <v>1225</v>
      </c>
      <c r="C116" t="s" s="4">
        <v>140</v>
      </c>
      <c r="D116" t="s" s="4">
        <v>140</v>
      </c>
      <c r="E116" t="s" s="4">
        <v>140</v>
      </c>
      <c r="F116" t="s" s="4">
        <v>1043</v>
      </c>
      <c r="G116" t="s" s="4">
        <v>140</v>
      </c>
    </row>
    <row r="117" ht="45.0" customHeight="true">
      <c r="A117" t="s" s="4">
        <v>720</v>
      </c>
      <c r="B117" t="s" s="4">
        <v>1226</v>
      </c>
      <c r="C117" t="s" s="4">
        <v>140</v>
      </c>
      <c r="D117" t="s" s="4">
        <v>140</v>
      </c>
      <c r="E117" t="s" s="4">
        <v>140</v>
      </c>
      <c r="F117" t="s" s="4">
        <v>392</v>
      </c>
      <c r="G117" t="s" s="4">
        <v>140</v>
      </c>
    </row>
    <row r="118" ht="45.0" customHeight="true">
      <c r="A118" t="s" s="4">
        <v>720</v>
      </c>
      <c r="B118" t="s" s="4">
        <v>1227</v>
      </c>
      <c r="C118" t="s" s="4">
        <v>140</v>
      </c>
      <c r="D118" t="s" s="4">
        <v>140</v>
      </c>
      <c r="E118" t="s" s="4">
        <v>140</v>
      </c>
      <c r="F118" t="s" s="4">
        <v>1045</v>
      </c>
      <c r="G118" t="s" s="4">
        <v>140</v>
      </c>
    </row>
    <row r="119" ht="45.0" customHeight="true">
      <c r="A119" t="s" s="4">
        <v>720</v>
      </c>
      <c r="B119" t="s" s="4">
        <v>1228</v>
      </c>
      <c r="C119" t="s" s="4">
        <v>140</v>
      </c>
      <c r="D119" t="s" s="4">
        <v>140</v>
      </c>
      <c r="E119" t="s" s="4">
        <v>140</v>
      </c>
      <c r="F119" t="s" s="4">
        <v>1048</v>
      </c>
      <c r="G119" t="s" s="4">
        <v>140</v>
      </c>
    </row>
    <row r="120" ht="45.0" customHeight="true">
      <c r="A120" t="s" s="4">
        <v>731</v>
      </c>
      <c r="B120" t="s" s="4">
        <v>1229</v>
      </c>
      <c r="C120" t="s" s="4">
        <v>737</v>
      </c>
      <c r="D120" t="s" s="4">
        <v>738</v>
      </c>
      <c r="E120" t="s" s="4">
        <v>739</v>
      </c>
      <c r="F120" t="s" s="4">
        <v>140</v>
      </c>
      <c r="G120" t="s" s="4">
        <v>140</v>
      </c>
    </row>
    <row r="121" ht="45.0" customHeight="true">
      <c r="A121" t="s" s="4">
        <v>731</v>
      </c>
      <c r="B121" t="s" s="4">
        <v>1230</v>
      </c>
      <c r="C121" t="s" s="4">
        <v>140</v>
      </c>
      <c r="D121" t="s" s="4">
        <v>140</v>
      </c>
      <c r="E121" t="s" s="4">
        <v>140</v>
      </c>
      <c r="F121" t="s" s="4">
        <v>1053</v>
      </c>
      <c r="G121" t="s" s="4">
        <v>140</v>
      </c>
    </row>
    <row r="122" ht="45.0" customHeight="true">
      <c r="A122" t="s" s="4">
        <v>731</v>
      </c>
      <c r="B122" t="s" s="4">
        <v>1231</v>
      </c>
      <c r="C122" t="s" s="4">
        <v>140</v>
      </c>
      <c r="D122" t="s" s="4">
        <v>140</v>
      </c>
      <c r="E122" t="s" s="4">
        <v>140</v>
      </c>
      <c r="F122" t="s" s="4">
        <v>1051</v>
      </c>
      <c r="G122" t="s" s="4">
        <v>140</v>
      </c>
    </row>
    <row r="123" ht="45.0" customHeight="true">
      <c r="A123" t="s" s="4">
        <v>747</v>
      </c>
      <c r="B123" t="s" s="4">
        <v>1232</v>
      </c>
      <c r="C123" t="s" s="4">
        <v>140</v>
      </c>
      <c r="D123" t="s" s="4">
        <v>140</v>
      </c>
      <c r="E123" t="s" s="4">
        <v>140</v>
      </c>
      <c r="F123" t="s" s="4">
        <v>1172</v>
      </c>
      <c r="G123" t="s" s="4">
        <v>140</v>
      </c>
    </row>
    <row r="124" ht="45.0" customHeight="true">
      <c r="A124" t="s" s="4">
        <v>747</v>
      </c>
      <c r="B124" t="s" s="4">
        <v>1233</v>
      </c>
      <c r="C124" t="s" s="4">
        <v>140</v>
      </c>
      <c r="D124" t="s" s="4">
        <v>140</v>
      </c>
      <c r="E124" t="s" s="4">
        <v>140</v>
      </c>
      <c r="F124" t="s" s="4">
        <v>452</v>
      </c>
      <c r="G124" t="s" s="4">
        <v>140</v>
      </c>
    </row>
    <row r="125" ht="45.0" customHeight="true">
      <c r="A125" t="s" s="4">
        <v>747</v>
      </c>
      <c r="B125" t="s" s="4">
        <v>1234</v>
      </c>
      <c r="C125" t="s" s="4">
        <v>140</v>
      </c>
      <c r="D125" t="s" s="4">
        <v>140</v>
      </c>
      <c r="E125" t="s" s="4">
        <v>140</v>
      </c>
      <c r="F125" t="s" s="4">
        <v>1061</v>
      </c>
      <c r="G125" t="s" s="4">
        <v>140</v>
      </c>
    </row>
    <row r="126" ht="45.0" customHeight="true">
      <c r="A126" t="s" s="4">
        <v>760</v>
      </c>
      <c r="B126" t="s" s="4">
        <v>1235</v>
      </c>
      <c r="C126" t="s" s="4">
        <v>140</v>
      </c>
      <c r="D126" t="s" s="4">
        <v>140</v>
      </c>
      <c r="E126" t="s" s="4">
        <v>140</v>
      </c>
      <c r="F126" t="s" s="4">
        <v>1172</v>
      </c>
      <c r="G126" t="s" s="4">
        <v>140</v>
      </c>
    </row>
    <row r="127" ht="45.0" customHeight="true">
      <c r="A127" t="s" s="4">
        <v>760</v>
      </c>
      <c r="B127" t="s" s="4">
        <v>1236</v>
      </c>
      <c r="C127" t="s" s="4">
        <v>140</v>
      </c>
      <c r="D127" t="s" s="4">
        <v>140</v>
      </c>
      <c r="E127" t="s" s="4">
        <v>140</v>
      </c>
      <c r="F127" t="s" s="4">
        <v>452</v>
      </c>
      <c r="G127" t="s" s="4">
        <v>140</v>
      </c>
    </row>
    <row r="128" ht="45.0" customHeight="true">
      <c r="A128" t="s" s="4">
        <v>760</v>
      </c>
      <c r="B128" t="s" s="4">
        <v>1237</v>
      </c>
      <c r="C128" t="s" s="4">
        <v>140</v>
      </c>
      <c r="D128" t="s" s="4">
        <v>140</v>
      </c>
      <c r="E128" t="s" s="4">
        <v>140</v>
      </c>
      <c r="F128" t="s" s="4">
        <v>1061</v>
      </c>
      <c r="G128" t="s" s="4">
        <v>140</v>
      </c>
    </row>
    <row r="129" ht="45.0" customHeight="true">
      <c r="A129" t="s" s="4">
        <v>771</v>
      </c>
      <c r="B129" t="s" s="4">
        <v>1238</v>
      </c>
      <c r="C129" t="s" s="4">
        <v>140</v>
      </c>
      <c r="D129" t="s" s="4">
        <v>140</v>
      </c>
      <c r="E129" t="s" s="4">
        <v>140</v>
      </c>
      <c r="F129" t="s" s="4">
        <v>1239</v>
      </c>
      <c r="G129" t="s" s="4">
        <v>140</v>
      </c>
    </row>
    <row r="130" ht="45.0" customHeight="true">
      <c r="A130" t="s" s="4">
        <v>771</v>
      </c>
      <c r="B130" t="s" s="4">
        <v>1240</v>
      </c>
      <c r="C130" t="s" s="4">
        <v>140</v>
      </c>
      <c r="D130" t="s" s="4">
        <v>140</v>
      </c>
      <c r="E130" t="s" s="4">
        <v>140</v>
      </c>
      <c r="F130" t="s" s="4">
        <v>1063</v>
      </c>
      <c r="G130" t="s" s="4">
        <v>140</v>
      </c>
    </row>
    <row r="131" ht="45.0" customHeight="true">
      <c r="A131" t="s" s="4">
        <v>771</v>
      </c>
      <c r="B131" t="s" s="4">
        <v>1241</v>
      </c>
      <c r="C131" t="s" s="4">
        <v>140</v>
      </c>
      <c r="D131" t="s" s="4">
        <v>140</v>
      </c>
      <c r="E131" t="s" s="4">
        <v>140</v>
      </c>
      <c r="F131" t="s" s="4">
        <v>1067</v>
      </c>
      <c r="G131" t="s" s="4">
        <v>140</v>
      </c>
    </row>
    <row r="132" ht="45.0" customHeight="true">
      <c r="A132" t="s" s="4">
        <v>782</v>
      </c>
      <c r="B132" t="s" s="4">
        <v>1242</v>
      </c>
      <c r="C132" t="s" s="4">
        <v>140</v>
      </c>
      <c r="D132" t="s" s="4">
        <v>140</v>
      </c>
      <c r="E132" t="s" s="4">
        <v>140</v>
      </c>
      <c r="F132" t="s" s="4">
        <v>788</v>
      </c>
      <c r="G132" t="s" s="4">
        <v>140</v>
      </c>
    </row>
    <row r="133" ht="45.0" customHeight="true">
      <c r="A133" t="s" s="4">
        <v>782</v>
      </c>
      <c r="B133" t="s" s="4">
        <v>1243</v>
      </c>
      <c r="C133" t="s" s="4">
        <v>871</v>
      </c>
      <c r="D133" t="s" s="4">
        <v>872</v>
      </c>
      <c r="E133" t="s" s="4">
        <v>873</v>
      </c>
      <c r="F133" t="s" s="4">
        <v>140</v>
      </c>
      <c r="G133" t="s" s="4">
        <v>140</v>
      </c>
    </row>
    <row r="134" ht="45.0" customHeight="true">
      <c r="A134" t="s" s="4">
        <v>796</v>
      </c>
      <c r="B134" t="s" s="4">
        <v>1244</v>
      </c>
      <c r="C134" t="s" s="4">
        <v>140</v>
      </c>
      <c r="D134" t="s" s="4">
        <v>140</v>
      </c>
      <c r="E134" t="s" s="4">
        <v>140</v>
      </c>
      <c r="F134" t="s" s="4">
        <v>802</v>
      </c>
      <c r="G134" t="s" s="4">
        <v>140</v>
      </c>
    </row>
    <row r="135" ht="45.0" customHeight="true">
      <c r="A135" t="s" s="4">
        <v>796</v>
      </c>
      <c r="B135" t="s" s="4">
        <v>1245</v>
      </c>
      <c r="C135" t="s" s="4">
        <v>1079</v>
      </c>
      <c r="D135" t="s" s="4">
        <v>901</v>
      </c>
      <c r="E135" t="s" s="4">
        <v>1080</v>
      </c>
      <c r="F135" t="s" s="4">
        <v>140</v>
      </c>
      <c r="G135" t="s" s="4">
        <v>140</v>
      </c>
    </row>
    <row r="136" ht="45.0" customHeight="true">
      <c r="A136" t="s" s="4">
        <v>796</v>
      </c>
      <c r="B136" t="s" s="4">
        <v>1246</v>
      </c>
      <c r="C136" t="s" s="4">
        <v>1074</v>
      </c>
      <c r="D136" t="s" s="4">
        <v>1075</v>
      </c>
      <c r="E136" t="s" s="4">
        <v>1076</v>
      </c>
      <c r="F136" t="s" s="4">
        <v>140</v>
      </c>
      <c r="G136" t="s" s="4">
        <v>140</v>
      </c>
    </row>
    <row r="137" ht="45.0" customHeight="true">
      <c r="A137" t="s" s="4">
        <v>810</v>
      </c>
      <c r="B137" t="s" s="4">
        <v>1247</v>
      </c>
      <c r="C137" t="s" s="4">
        <v>140</v>
      </c>
      <c r="D137" t="s" s="4">
        <v>140</v>
      </c>
      <c r="E137" t="s" s="4">
        <v>140</v>
      </c>
      <c r="F137" t="s" s="4">
        <v>216</v>
      </c>
      <c r="G137" t="s" s="4">
        <v>140</v>
      </c>
    </row>
    <row r="138" ht="45.0" customHeight="true">
      <c r="A138" t="s" s="4">
        <v>810</v>
      </c>
      <c r="B138" t="s" s="4">
        <v>1248</v>
      </c>
      <c r="C138" t="s" s="4">
        <v>140</v>
      </c>
      <c r="D138" t="s" s="4">
        <v>140</v>
      </c>
      <c r="E138" t="s" s="4">
        <v>140</v>
      </c>
      <c r="F138" t="s" s="4">
        <v>869</v>
      </c>
      <c r="G138" t="s" s="4">
        <v>140</v>
      </c>
    </row>
    <row r="139" ht="45.0" customHeight="true">
      <c r="A139" t="s" s="4">
        <v>810</v>
      </c>
      <c r="B139" t="s" s="4">
        <v>1249</v>
      </c>
      <c r="C139" t="s" s="4">
        <v>140</v>
      </c>
      <c r="D139" t="s" s="4">
        <v>140</v>
      </c>
      <c r="E139" t="s" s="4">
        <v>140</v>
      </c>
      <c r="F139" t="s" s="4">
        <v>1083</v>
      </c>
      <c r="G139" t="s" s="4">
        <v>140</v>
      </c>
    </row>
    <row r="140" ht="45.0" customHeight="true">
      <c r="A140" t="s" s="4">
        <v>822</v>
      </c>
      <c r="B140" t="s" s="4">
        <v>1250</v>
      </c>
      <c r="C140" t="s" s="4">
        <v>140</v>
      </c>
      <c r="D140" t="s" s="4">
        <v>140</v>
      </c>
      <c r="E140" t="s" s="4">
        <v>140</v>
      </c>
      <c r="F140" t="s" s="4">
        <v>828</v>
      </c>
      <c r="G140" t="s" s="4">
        <v>140</v>
      </c>
    </row>
    <row r="141" ht="45.0" customHeight="true">
      <c r="A141" t="s" s="4">
        <v>822</v>
      </c>
      <c r="B141" t="s" s="4">
        <v>1251</v>
      </c>
      <c r="C141" t="s" s="4">
        <v>140</v>
      </c>
      <c r="D141" t="s" s="4">
        <v>140</v>
      </c>
      <c r="E141" t="s" s="4">
        <v>140</v>
      </c>
      <c r="F141" t="s" s="4">
        <v>1086</v>
      </c>
      <c r="G141" t="s" s="4">
        <v>140</v>
      </c>
    </row>
    <row r="142" ht="45.0" customHeight="true">
      <c r="A142" t="s" s="4">
        <v>822</v>
      </c>
      <c r="B142" t="s" s="4">
        <v>1252</v>
      </c>
      <c r="C142" t="s" s="4">
        <v>140</v>
      </c>
      <c r="D142" t="s" s="4">
        <v>140</v>
      </c>
      <c r="E142" t="s" s="4">
        <v>140</v>
      </c>
      <c r="F142" t="s" s="4">
        <v>1089</v>
      </c>
      <c r="G142" t="s" s="4">
        <v>140</v>
      </c>
    </row>
  </sheetData>
  <pageMargins bottom="0.75" footer="0.3" header="0.3" left="0.7" right="0.7" top="0.75"/>
</worksheet>
</file>

<file path=xl/worksheets/sheet9.xml><?xml version="1.0" encoding="utf-8"?>
<worksheet xmlns="http://schemas.openxmlformats.org/spreadsheetml/2006/main">
  <dimension ref="A1:H128"/>
  <sheetViews>
    <sheetView workbookViewId="0"/>
  </sheetViews>
  <sheetFormatPr defaultRowHeight="15.0"/>
  <cols>
    <col min="3" max="3" width="22.0546875" customWidth="true" bestFit="true"/>
    <col min="4" max="4" width="17.0078125" customWidth="true" bestFit="true"/>
    <col min="5" max="5" width="19.1328125" customWidth="true" bestFit="true"/>
    <col min="6" max="6" width="77.96875" customWidth="true" bestFit="true"/>
    <col min="7" max="7" width="78.546875" customWidth="true" bestFit="true"/>
    <col min="1" max="1" width="9.43359375" customWidth="true" bestFit="true"/>
    <col min="2" max="2" width="36.5078125" customWidth="true" bestFit="true"/>
  </cols>
  <sheetData>
    <row r="1" hidden="true">
      <c r="B1"/>
      <c r="C1" t="s">
        <v>6</v>
      </c>
      <c r="D1" t="s">
        <v>6</v>
      </c>
      <c r="E1" t="s">
        <v>6</v>
      </c>
      <c r="F1" t="s">
        <v>11</v>
      </c>
      <c r="G1" t="s">
        <v>6</v>
      </c>
    </row>
    <row r="2" hidden="true">
      <c r="B2"/>
      <c r="C2" t="s">
        <v>1253</v>
      </c>
      <c r="D2" t="s">
        <v>1254</v>
      </c>
      <c r="E2" t="s">
        <v>1255</v>
      </c>
      <c r="F2" t="s">
        <v>1256</v>
      </c>
      <c r="G2" t="s">
        <v>1257</v>
      </c>
    </row>
    <row r="3">
      <c r="A3" t="s" s="1">
        <v>850</v>
      </c>
      <c r="B3" s="1"/>
      <c r="C3" t="s" s="1">
        <v>851</v>
      </c>
      <c r="D3" t="s" s="1">
        <v>852</v>
      </c>
      <c r="E3" t="s" s="1">
        <v>853</v>
      </c>
      <c r="F3" t="s" s="1">
        <v>1095</v>
      </c>
      <c r="G3" t="s" s="1">
        <v>1258</v>
      </c>
    </row>
    <row r="4" ht="45.0" customHeight="true">
      <c r="A4" t="s" s="4">
        <v>155</v>
      </c>
      <c r="B4" t="s" s="4">
        <v>1259</v>
      </c>
      <c r="C4" t="s" s="4">
        <v>140</v>
      </c>
      <c r="D4" t="s" s="4">
        <v>140</v>
      </c>
      <c r="E4" t="s" s="4">
        <v>140</v>
      </c>
      <c r="F4" t="s" s="4">
        <v>163</v>
      </c>
      <c r="G4" t="s" s="4">
        <v>140</v>
      </c>
    </row>
    <row r="5" ht="45.0" customHeight="true">
      <c r="A5" t="s" s="4">
        <v>155</v>
      </c>
      <c r="B5" t="s" s="4">
        <v>1260</v>
      </c>
      <c r="C5" t="s" s="4">
        <v>140</v>
      </c>
      <c r="D5" t="s" s="4">
        <v>140</v>
      </c>
      <c r="E5" t="s" s="4">
        <v>140</v>
      </c>
      <c r="F5" t="s" s="4">
        <v>1099</v>
      </c>
      <c r="G5" t="s" s="4">
        <v>140</v>
      </c>
    </row>
    <row r="6" ht="45.0" customHeight="true">
      <c r="A6" t="s" s="4">
        <v>155</v>
      </c>
      <c r="B6" t="s" s="4">
        <v>1261</v>
      </c>
      <c r="C6" t="s" s="4">
        <v>140</v>
      </c>
      <c r="D6" t="s" s="4">
        <v>140</v>
      </c>
      <c r="E6" t="s" s="4">
        <v>140</v>
      </c>
      <c r="F6" t="s" s="4">
        <v>1101</v>
      </c>
      <c r="G6" t="s" s="4">
        <v>140</v>
      </c>
    </row>
    <row r="7" ht="45.0" customHeight="true">
      <c r="A7" t="s" s="4">
        <v>190</v>
      </c>
      <c r="B7" t="s" s="4">
        <v>1262</v>
      </c>
      <c r="C7" t="s" s="4">
        <v>196</v>
      </c>
      <c r="D7" t="s" s="4">
        <v>197</v>
      </c>
      <c r="E7" t="s" s="4">
        <v>198</v>
      </c>
      <c r="F7" t="s" s="4">
        <v>140</v>
      </c>
      <c r="G7" t="s" s="4">
        <v>140</v>
      </c>
    </row>
    <row r="8" ht="45.0" customHeight="true">
      <c r="A8" t="s" s="4">
        <v>190</v>
      </c>
      <c r="B8" t="s" s="4">
        <v>1263</v>
      </c>
      <c r="C8" t="s" s="4">
        <v>140</v>
      </c>
      <c r="D8" t="s" s="4">
        <v>140</v>
      </c>
      <c r="E8" t="s" s="4">
        <v>140</v>
      </c>
      <c r="F8" t="s" s="4">
        <v>867</v>
      </c>
      <c r="G8" t="s" s="4">
        <v>140</v>
      </c>
    </row>
    <row r="9" ht="45.0" customHeight="true">
      <c r="A9" t="s" s="4">
        <v>210</v>
      </c>
      <c r="B9" t="s" s="4">
        <v>1264</v>
      </c>
      <c r="C9" t="s" s="4">
        <v>140</v>
      </c>
      <c r="D9" t="s" s="4">
        <v>140</v>
      </c>
      <c r="E9" t="s" s="4">
        <v>140</v>
      </c>
      <c r="F9" t="s" s="4">
        <v>216</v>
      </c>
      <c r="G9" t="s" s="4">
        <v>140</v>
      </c>
    </row>
    <row r="10" ht="45.0" customHeight="true">
      <c r="A10" t="s" s="4">
        <v>210</v>
      </c>
      <c r="B10" t="s" s="4">
        <v>1265</v>
      </c>
      <c r="C10" t="s" s="4">
        <v>140</v>
      </c>
      <c r="D10" t="s" s="4">
        <v>140</v>
      </c>
      <c r="E10" t="s" s="4">
        <v>140</v>
      </c>
      <c r="F10" t="s" s="4">
        <v>869</v>
      </c>
      <c r="G10" t="s" s="4">
        <v>140</v>
      </c>
    </row>
    <row r="11" ht="45.0" customHeight="true">
      <c r="A11" t="s" s="4">
        <v>210</v>
      </c>
      <c r="B11" t="s" s="4">
        <v>1266</v>
      </c>
      <c r="C11" t="s" s="4">
        <v>871</v>
      </c>
      <c r="D11" t="s" s="4">
        <v>872</v>
      </c>
      <c r="E11" t="s" s="4">
        <v>873</v>
      </c>
      <c r="F11" t="s" s="4">
        <v>140</v>
      </c>
      <c r="G11" t="s" s="4">
        <v>140</v>
      </c>
    </row>
    <row r="12" ht="45.0" customHeight="true">
      <c r="A12" t="s" s="4">
        <v>224</v>
      </c>
      <c r="B12" t="s" s="4">
        <v>1267</v>
      </c>
      <c r="C12" t="s" s="4">
        <v>140</v>
      </c>
      <c r="D12" t="s" s="4">
        <v>140</v>
      </c>
      <c r="E12" t="s" s="4">
        <v>140</v>
      </c>
      <c r="F12" t="s" s="4">
        <v>1109</v>
      </c>
      <c r="G12" t="s" s="4">
        <v>140</v>
      </c>
    </row>
    <row r="13" ht="45.0" customHeight="true">
      <c r="A13" t="s" s="4">
        <v>224</v>
      </c>
      <c r="B13" t="s" s="4">
        <v>1268</v>
      </c>
      <c r="C13" t="s" s="4">
        <v>140</v>
      </c>
      <c r="D13" t="s" s="4">
        <v>140</v>
      </c>
      <c r="E13" t="s" s="4">
        <v>140</v>
      </c>
      <c r="F13" t="s" s="4">
        <v>878</v>
      </c>
      <c r="G13" t="s" s="4">
        <v>140</v>
      </c>
    </row>
    <row r="14" ht="45.0" customHeight="true">
      <c r="A14" t="s" s="4">
        <v>224</v>
      </c>
      <c r="B14" t="s" s="4">
        <v>1269</v>
      </c>
      <c r="C14" t="s" s="4">
        <v>140</v>
      </c>
      <c r="D14" t="s" s="4">
        <v>140</v>
      </c>
      <c r="E14" t="s" s="4">
        <v>140</v>
      </c>
      <c r="F14" t="s" s="4">
        <v>880</v>
      </c>
      <c r="G14" t="s" s="4">
        <v>140</v>
      </c>
    </row>
    <row r="15" ht="45.0" customHeight="true">
      <c r="A15" t="s" s="4">
        <v>239</v>
      </c>
      <c r="B15" t="s" s="4">
        <v>1270</v>
      </c>
      <c r="C15" t="s" s="4">
        <v>140</v>
      </c>
      <c r="D15" t="s" s="4">
        <v>140</v>
      </c>
      <c r="E15" t="s" s="4">
        <v>140</v>
      </c>
      <c r="F15" t="s" s="4">
        <v>163</v>
      </c>
      <c r="G15" t="s" s="4">
        <v>140</v>
      </c>
    </row>
    <row r="16" ht="45.0" customHeight="true">
      <c r="A16" t="s" s="4">
        <v>239</v>
      </c>
      <c r="B16" t="s" s="4">
        <v>1271</v>
      </c>
      <c r="C16" t="s" s="4">
        <v>140</v>
      </c>
      <c r="D16" t="s" s="4">
        <v>140</v>
      </c>
      <c r="E16" t="s" s="4">
        <v>140</v>
      </c>
      <c r="F16" t="s" s="4">
        <v>860</v>
      </c>
      <c r="G16" t="s" s="4">
        <v>140</v>
      </c>
    </row>
    <row r="17" ht="45.0" customHeight="true">
      <c r="A17" t="s" s="4">
        <v>239</v>
      </c>
      <c r="B17" t="s" s="4">
        <v>1272</v>
      </c>
      <c r="C17" t="s" s="4">
        <v>140</v>
      </c>
      <c r="D17" t="s" s="4">
        <v>140</v>
      </c>
      <c r="E17" t="s" s="4">
        <v>140</v>
      </c>
      <c r="F17" t="s" s="4">
        <v>857</v>
      </c>
      <c r="G17" t="s" s="4">
        <v>140</v>
      </c>
    </row>
    <row r="18" ht="45.0" customHeight="true">
      <c r="A18" t="s" s="4">
        <v>253</v>
      </c>
      <c r="B18" t="s" s="4">
        <v>1273</v>
      </c>
      <c r="C18" t="s" s="4">
        <v>140</v>
      </c>
      <c r="D18" t="s" s="4">
        <v>140</v>
      </c>
      <c r="E18" t="s" s="4">
        <v>140</v>
      </c>
      <c r="F18" t="s" s="4">
        <v>259</v>
      </c>
      <c r="G18" t="s" s="4">
        <v>140</v>
      </c>
    </row>
    <row r="19" ht="45.0" customHeight="true">
      <c r="A19" t="s" s="4">
        <v>253</v>
      </c>
      <c r="B19" t="s" s="4">
        <v>1274</v>
      </c>
      <c r="C19" t="s" s="4">
        <v>140</v>
      </c>
      <c r="D19" t="s" s="4">
        <v>140</v>
      </c>
      <c r="E19" t="s" s="4">
        <v>140</v>
      </c>
      <c r="F19" t="s" s="4">
        <v>163</v>
      </c>
      <c r="G19" t="s" s="4">
        <v>140</v>
      </c>
    </row>
    <row r="20" ht="45.0" customHeight="true">
      <c r="A20" t="s" s="4">
        <v>253</v>
      </c>
      <c r="B20" t="s" s="4">
        <v>1275</v>
      </c>
      <c r="C20" t="s" s="4">
        <v>140</v>
      </c>
      <c r="D20" t="s" s="4">
        <v>140</v>
      </c>
      <c r="E20" t="s" s="4">
        <v>140</v>
      </c>
      <c r="F20" t="s" s="4">
        <v>517</v>
      </c>
      <c r="G20" t="s" s="4">
        <v>140</v>
      </c>
    </row>
    <row r="21" ht="45.0" customHeight="true">
      <c r="A21" t="s" s="4">
        <v>268</v>
      </c>
      <c r="B21" t="s" s="4">
        <v>1276</v>
      </c>
      <c r="C21" t="s" s="4">
        <v>140</v>
      </c>
      <c r="D21" t="s" s="4">
        <v>140</v>
      </c>
      <c r="E21" t="s" s="4">
        <v>140</v>
      </c>
      <c r="F21" t="s" s="4">
        <v>274</v>
      </c>
      <c r="G21" t="s" s="4">
        <v>140</v>
      </c>
    </row>
    <row r="22" ht="45.0" customHeight="true">
      <c r="A22" t="s" s="4">
        <v>268</v>
      </c>
      <c r="B22" t="s" s="4">
        <v>1277</v>
      </c>
      <c r="C22" t="s" s="4">
        <v>140</v>
      </c>
      <c r="D22" t="s" s="4">
        <v>140</v>
      </c>
      <c r="E22" t="s" s="4">
        <v>140</v>
      </c>
      <c r="F22" t="s" s="4">
        <v>908</v>
      </c>
      <c r="G22" t="s" s="4">
        <v>140</v>
      </c>
    </row>
    <row r="23" ht="45.0" customHeight="true">
      <c r="A23" t="s" s="4">
        <v>282</v>
      </c>
      <c r="B23" t="s" s="4">
        <v>1278</v>
      </c>
      <c r="C23" t="s" s="4">
        <v>140</v>
      </c>
      <c r="D23" t="s" s="4">
        <v>140</v>
      </c>
      <c r="E23" t="s" s="4">
        <v>140</v>
      </c>
      <c r="F23" t="s" s="4">
        <v>259</v>
      </c>
      <c r="G23" t="s" s="4">
        <v>140</v>
      </c>
    </row>
    <row r="24" ht="45.0" customHeight="true">
      <c r="A24" t="s" s="4">
        <v>282</v>
      </c>
      <c r="B24" t="s" s="4">
        <v>1279</v>
      </c>
      <c r="C24" t="s" s="4">
        <v>140</v>
      </c>
      <c r="D24" t="s" s="4">
        <v>140</v>
      </c>
      <c r="E24" t="s" s="4">
        <v>140</v>
      </c>
      <c r="F24" t="s" s="4">
        <v>163</v>
      </c>
      <c r="G24" t="s" s="4">
        <v>140</v>
      </c>
    </row>
    <row r="25" ht="45.0" customHeight="true">
      <c r="A25" t="s" s="4">
        <v>282</v>
      </c>
      <c r="B25" t="s" s="4">
        <v>1280</v>
      </c>
      <c r="C25" t="s" s="4">
        <v>140</v>
      </c>
      <c r="D25" t="s" s="4">
        <v>140</v>
      </c>
      <c r="E25" t="s" s="4">
        <v>140</v>
      </c>
      <c r="F25" t="s" s="4">
        <v>517</v>
      </c>
      <c r="G25" t="s" s="4">
        <v>140</v>
      </c>
    </row>
    <row r="26" ht="45.0" customHeight="true">
      <c r="A26" t="s" s="4">
        <v>310</v>
      </c>
      <c r="B26" t="s" s="4">
        <v>1281</v>
      </c>
      <c r="C26" t="s" s="4">
        <v>300</v>
      </c>
      <c r="D26" t="s" s="4">
        <v>301</v>
      </c>
      <c r="E26" t="s" s="4">
        <v>302</v>
      </c>
      <c r="F26" t="s" s="4">
        <v>140</v>
      </c>
      <c r="G26" t="s" s="4">
        <v>140</v>
      </c>
    </row>
    <row r="27" ht="45.0" customHeight="true">
      <c r="A27" t="s" s="4">
        <v>310</v>
      </c>
      <c r="B27" t="s" s="4">
        <v>1282</v>
      </c>
      <c r="C27" t="s" s="4">
        <v>900</v>
      </c>
      <c r="D27" t="s" s="4">
        <v>901</v>
      </c>
      <c r="E27" t="s" s="4">
        <v>902</v>
      </c>
      <c r="F27" t="s" s="4">
        <v>140</v>
      </c>
      <c r="G27" t="s" s="4">
        <v>140</v>
      </c>
    </row>
    <row r="28" ht="45.0" customHeight="true">
      <c r="A28" t="s" s="4">
        <v>322</v>
      </c>
      <c r="B28" t="s" s="4">
        <v>1283</v>
      </c>
      <c r="C28" t="s" s="4">
        <v>140</v>
      </c>
      <c r="D28" t="s" s="4">
        <v>140</v>
      </c>
      <c r="E28" t="s" s="4">
        <v>140</v>
      </c>
      <c r="F28" t="s" s="4">
        <v>274</v>
      </c>
      <c r="G28" t="s" s="4">
        <v>140</v>
      </c>
    </row>
    <row r="29" ht="45.0" customHeight="true">
      <c r="A29" t="s" s="4">
        <v>322</v>
      </c>
      <c r="B29" t="s" s="4">
        <v>1284</v>
      </c>
      <c r="C29" t="s" s="4">
        <v>140</v>
      </c>
      <c r="D29" t="s" s="4">
        <v>140</v>
      </c>
      <c r="E29" t="s" s="4">
        <v>140</v>
      </c>
      <c r="F29" t="s" s="4">
        <v>908</v>
      </c>
      <c r="G29" t="s" s="4">
        <v>140</v>
      </c>
    </row>
    <row r="30" ht="45.0" customHeight="true">
      <c r="A30" t="s" s="4">
        <v>334</v>
      </c>
      <c r="B30" t="s" s="4">
        <v>1285</v>
      </c>
      <c r="C30" t="s" s="4">
        <v>340</v>
      </c>
      <c r="D30" t="s" s="4">
        <v>197</v>
      </c>
      <c r="E30" t="s" s="4">
        <v>341</v>
      </c>
      <c r="F30" t="s" s="4">
        <v>140</v>
      </c>
      <c r="G30" t="s" s="4">
        <v>140</v>
      </c>
    </row>
    <row r="31" ht="45.0" customHeight="true">
      <c r="A31" t="s" s="4">
        <v>334</v>
      </c>
      <c r="B31" t="s" s="4">
        <v>1286</v>
      </c>
      <c r="C31" t="s" s="4">
        <v>140</v>
      </c>
      <c r="D31" t="s" s="4">
        <v>140</v>
      </c>
      <c r="E31" t="s" s="4">
        <v>140</v>
      </c>
      <c r="F31" t="s" s="4">
        <v>910</v>
      </c>
      <c r="G31" t="s" s="4">
        <v>140</v>
      </c>
    </row>
    <row r="32" ht="45.0" customHeight="true">
      <c r="A32" t="s" s="4">
        <v>334</v>
      </c>
      <c r="B32" t="s" s="4">
        <v>1287</v>
      </c>
      <c r="C32" t="s" s="4">
        <v>686</v>
      </c>
      <c r="D32" t="s" s="4">
        <v>687</v>
      </c>
      <c r="E32" t="s" s="4">
        <v>688</v>
      </c>
      <c r="F32" t="s" s="4">
        <v>140</v>
      </c>
      <c r="G32" t="s" s="4">
        <v>140</v>
      </c>
    </row>
    <row r="33" ht="45.0" customHeight="true">
      <c r="A33" t="s" s="4">
        <v>349</v>
      </c>
      <c r="B33" t="s" s="4">
        <v>1288</v>
      </c>
      <c r="C33" t="s" s="4">
        <v>340</v>
      </c>
      <c r="D33" t="s" s="4">
        <v>197</v>
      </c>
      <c r="E33" t="s" s="4">
        <v>341</v>
      </c>
      <c r="F33" t="s" s="4">
        <v>140</v>
      </c>
      <c r="G33" t="s" s="4">
        <v>140</v>
      </c>
    </row>
    <row r="34" ht="45.0" customHeight="true">
      <c r="A34" t="s" s="4">
        <v>349</v>
      </c>
      <c r="B34" t="s" s="4">
        <v>1289</v>
      </c>
      <c r="C34" t="s" s="4">
        <v>914</v>
      </c>
      <c r="D34" t="s" s="4">
        <v>915</v>
      </c>
      <c r="E34" t="s" s="4">
        <v>916</v>
      </c>
      <c r="F34" t="s" s="4">
        <v>140</v>
      </c>
      <c r="G34" t="s" s="4">
        <v>140</v>
      </c>
    </row>
    <row r="35" ht="45.0" customHeight="true">
      <c r="A35" t="s" s="4">
        <v>349</v>
      </c>
      <c r="B35" t="s" s="4">
        <v>1290</v>
      </c>
      <c r="C35" t="s" s="4">
        <v>918</v>
      </c>
      <c r="D35" t="s" s="4">
        <v>919</v>
      </c>
      <c r="E35" t="s" s="4">
        <v>920</v>
      </c>
      <c r="F35" t="s" s="4">
        <v>140</v>
      </c>
      <c r="G35" t="s" s="4">
        <v>140</v>
      </c>
    </row>
    <row r="36" ht="45.0" customHeight="true">
      <c r="A36" t="s" s="4">
        <v>361</v>
      </c>
      <c r="B36" t="s" s="4">
        <v>1291</v>
      </c>
      <c r="C36" t="s" s="4">
        <v>140</v>
      </c>
      <c r="D36" t="s" s="4">
        <v>140</v>
      </c>
      <c r="E36" t="s" s="4">
        <v>140</v>
      </c>
      <c r="F36" t="s" s="4">
        <v>367</v>
      </c>
      <c r="G36" t="s" s="4">
        <v>140</v>
      </c>
    </row>
    <row r="37" ht="45.0" customHeight="true">
      <c r="A37" t="s" s="4">
        <v>361</v>
      </c>
      <c r="B37" t="s" s="4">
        <v>1292</v>
      </c>
      <c r="C37" t="s" s="4">
        <v>140</v>
      </c>
      <c r="D37" t="s" s="4">
        <v>140</v>
      </c>
      <c r="E37" t="s" s="4">
        <v>140</v>
      </c>
      <c r="F37" t="s" s="4">
        <v>1141</v>
      </c>
      <c r="G37" t="s" s="4">
        <v>140</v>
      </c>
    </row>
    <row r="38" ht="45.0" customHeight="true">
      <c r="A38" t="s" s="4">
        <v>361</v>
      </c>
      <c r="B38" t="s" s="4">
        <v>1293</v>
      </c>
      <c r="C38" t="s" s="4">
        <v>140</v>
      </c>
      <c r="D38" t="s" s="4">
        <v>140</v>
      </c>
      <c r="E38" t="s" s="4">
        <v>140</v>
      </c>
      <c r="F38" t="s" s="4">
        <v>923</v>
      </c>
      <c r="G38" t="s" s="4">
        <v>140</v>
      </c>
    </row>
    <row r="39" ht="45.0" customHeight="true">
      <c r="A39" t="s" s="4">
        <v>375</v>
      </c>
      <c r="B39" t="s" s="4">
        <v>1294</v>
      </c>
      <c r="C39" t="s" s="4">
        <v>140</v>
      </c>
      <c r="D39" t="s" s="4">
        <v>140</v>
      </c>
      <c r="E39" t="s" s="4">
        <v>140</v>
      </c>
      <c r="F39" t="s" s="4">
        <v>367</v>
      </c>
      <c r="G39" t="s" s="4">
        <v>140</v>
      </c>
    </row>
    <row r="40" ht="45.0" customHeight="true">
      <c r="A40" t="s" s="4">
        <v>375</v>
      </c>
      <c r="B40" t="s" s="4">
        <v>1295</v>
      </c>
      <c r="C40" t="s" s="4">
        <v>140</v>
      </c>
      <c r="D40" t="s" s="4">
        <v>140</v>
      </c>
      <c r="E40" t="s" s="4">
        <v>140</v>
      </c>
      <c r="F40" t="s" s="4">
        <v>928</v>
      </c>
      <c r="G40" t="s" s="4">
        <v>140</v>
      </c>
    </row>
    <row r="41" ht="45.0" customHeight="true">
      <c r="A41" t="s" s="4">
        <v>375</v>
      </c>
      <c r="B41" t="s" s="4">
        <v>1296</v>
      </c>
      <c r="C41" t="s" s="4">
        <v>140</v>
      </c>
      <c r="D41" t="s" s="4">
        <v>140</v>
      </c>
      <c r="E41" t="s" s="4">
        <v>140</v>
      </c>
      <c r="F41" t="s" s="4">
        <v>923</v>
      </c>
      <c r="G41" t="s" s="4">
        <v>140</v>
      </c>
    </row>
    <row r="42" ht="45.0" customHeight="true">
      <c r="A42" t="s" s="4">
        <v>386</v>
      </c>
      <c r="B42" t="s" s="4">
        <v>1297</v>
      </c>
      <c r="C42" t="s" s="4">
        <v>140</v>
      </c>
      <c r="D42" t="s" s="4">
        <v>140</v>
      </c>
      <c r="E42" t="s" s="4">
        <v>140</v>
      </c>
      <c r="F42" t="s" s="4">
        <v>933</v>
      </c>
      <c r="G42" t="s" s="4">
        <v>140</v>
      </c>
    </row>
    <row r="43" ht="45.0" customHeight="true">
      <c r="A43" t="s" s="4">
        <v>386</v>
      </c>
      <c r="B43" t="s" s="4">
        <v>1298</v>
      </c>
      <c r="C43" t="s" s="4">
        <v>140</v>
      </c>
      <c r="D43" t="s" s="4">
        <v>140</v>
      </c>
      <c r="E43" t="s" s="4">
        <v>140</v>
      </c>
      <c r="F43" t="s" s="4">
        <v>889</v>
      </c>
      <c r="G43" t="s" s="4">
        <v>140</v>
      </c>
    </row>
    <row r="44" ht="45.0" customHeight="true">
      <c r="A44" t="s" s="4">
        <v>386</v>
      </c>
      <c r="B44" t="s" s="4">
        <v>1299</v>
      </c>
      <c r="C44" t="s" s="4">
        <v>140</v>
      </c>
      <c r="D44" t="s" s="4">
        <v>140</v>
      </c>
      <c r="E44" t="s" s="4">
        <v>140</v>
      </c>
      <c r="F44" t="s" s="4">
        <v>392</v>
      </c>
      <c r="G44" t="s" s="4">
        <v>140</v>
      </c>
    </row>
    <row r="45" ht="45.0" customHeight="true">
      <c r="A45" t="s" s="4">
        <v>400</v>
      </c>
      <c r="B45" t="s" s="4">
        <v>1300</v>
      </c>
      <c r="C45" t="s" s="4">
        <v>407</v>
      </c>
      <c r="D45" t="s" s="4">
        <v>408</v>
      </c>
      <c r="E45" t="s" s="4">
        <v>409</v>
      </c>
      <c r="F45" t="s" s="4">
        <v>140</v>
      </c>
      <c r="G45" t="s" s="4">
        <v>140</v>
      </c>
    </row>
    <row r="46" ht="45.0" customHeight="true">
      <c r="A46" t="s" s="4">
        <v>400</v>
      </c>
      <c r="B46" t="s" s="4">
        <v>1301</v>
      </c>
      <c r="C46" t="s" s="4">
        <v>939</v>
      </c>
      <c r="D46" t="s" s="4">
        <v>940</v>
      </c>
      <c r="E46" t="s" s="4">
        <v>941</v>
      </c>
      <c r="F46" t="s" s="4">
        <v>140</v>
      </c>
      <c r="G46" t="s" s="4">
        <v>140</v>
      </c>
    </row>
    <row r="47" ht="45.0" customHeight="true">
      <c r="A47" t="s" s="4">
        <v>400</v>
      </c>
      <c r="B47" t="s" s="4">
        <v>1302</v>
      </c>
      <c r="C47" t="s" s="4">
        <v>140</v>
      </c>
      <c r="D47" t="s" s="4">
        <v>140</v>
      </c>
      <c r="E47" t="s" s="4">
        <v>140</v>
      </c>
      <c r="F47" t="s" s="4">
        <v>1303</v>
      </c>
      <c r="G47" t="s" s="4">
        <v>140</v>
      </c>
    </row>
    <row r="48" ht="45.0" customHeight="true">
      <c r="A48" t="s" s="4">
        <v>419</v>
      </c>
      <c r="B48" t="s" s="4">
        <v>1304</v>
      </c>
      <c r="C48" t="s" s="4">
        <v>140</v>
      </c>
      <c r="D48" t="s" s="4">
        <v>140</v>
      </c>
      <c r="E48" t="s" s="4">
        <v>140</v>
      </c>
      <c r="F48" t="s" s="4">
        <v>947</v>
      </c>
      <c r="G48" t="s" s="4">
        <v>140</v>
      </c>
    </row>
    <row r="49" ht="45.0" customHeight="true">
      <c r="A49" t="s" s="4">
        <v>419</v>
      </c>
      <c r="B49" t="s" s="4">
        <v>1305</v>
      </c>
      <c r="C49" t="s" s="4">
        <v>140</v>
      </c>
      <c r="D49" t="s" s="4">
        <v>140</v>
      </c>
      <c r="E49" t="s" s="4">
        <v>140</v>
      </c>
      <c r="F49" t="s" s="4">
        <v>945</v>
      </c>
      <c r="G49" t="s" s="4">
        <v>140</v>
      </c>
    </row>
    <row r="50" ht="45.0" customHeight="true">
      <c r="A50" t="s" s="4">
        <v>419</v>
      </c>
      <c r="B50" t="s" s="4">
        <v>1306</v>
      </c>
      <c r="C50" t="s" s="4">
        <v>140</v>
      </c>
      <c r="D50" t="s" s="4">
        <v>140</v>
      </c>
      <c r="E50" t="s" s="4">
        <v>140</v>
      </c>
      <c r="F50" t="s" s="4">
        <v>1156</v>
      </c>
      <c r="G50" t="s" s="4">
        <v>140</v>
      </c>
    </row>
    <row r="51" ht="45.0" customHeight="true">
      <c r="A51" t="s" s="4">
        <v>433</v>
      </c>
      <c r="B51" t="s" s="4">
        <v>1307</v>
      </c>
      <c r="C51" t="s" s="4">
        <v>140</v>
      </c>
      <c r="D51" t="s" s="4">
        <v>140</v>
      </c>
      <c r="E51" t="s" s="4">
        <v>140</v>
      </c>
      <c r="F51" t="s" s="4">
        <v>439</v>
      </c>
      <c r="G51" t="s" s="4">
        <v>140</v>
      </c>
    </row>
    <row r="52" ht="45.0" customHeight="true">
      <c r="A52" t="s" s="4">
        <v>433</v>
      </c>
      <c r="B52" t="s" s="4">
        <v>1308</v>
      </c>
      <c r="C52" t="s" s="4">
        <v>140</v>
      </c>
      <c r="D52" t="s" s="4">
        <v>140</v>
      </c>
      <c r="E52" t="s" s="4">
        <v>140</v>
      </c>
      <c r="F52" t="s" s="4">
        <v>1159</v>
      </c>
      <c r="G52" t="s" s="4">
        <v>140</v>
      </c>
    </row>
    <row r="53" ht="45.0" customHeight="true">
      <c r="A53" t="s" s="4">
        <v>433</v>
      </c>
      <c r="B53" t="s" s="4">
        <v>1309</v>
      </c>
      <c r="C53" t="s" s="4">
        <v>140</v>
      </c>
      <c r="D53" t="s" s="4">
        <v>140</v>
      </c>
      <c r="E53" t="s" s="4">
        <v>140</v>
      </c>
      <c r="F53" t="s" s="4">
        <v>949</v>
      </c>
      <c r="G53" t="s" s="4">
        <v>140</v>
      </c>
    </row>
    <row r="54" ht="45.0" customHeight="true">
      <c r="A54" t="s" s="4">
        <v>446</v>
      </c>
      <c r="B54" t="s" s="4">
        <v>1310</v>
      </c>
      <c r="C54" t="s" s="4">
        <v>140</v>
      </c>
      <c r="D54" t="s" s="4">
        <v>140</v>
      </c>
      <c r="E54" t="s" s="4">
        <v>140</v>
      </c>
      <c r="F54" t="s" s="4">
        <v>1162</v>
      </c>
      <c r="G54" t="s" s="4">
        <v>140</v>
      </c>
    </row>
    <row r="55" ht="45.0" customHeight="true">
      <c r="A55" t="s" s="4">
        <v>446</v>
      </c>
      <c r="B55" t="s" s="4">
        <v>1311</v>
      </c>
      <c r="C55" t="s" s="4">
        <v>140</v>
      </c>
      <c r="D55" t="s" s="4">
        <v>140</v>
      </c>
      <c r="E55" t="s" s="4">
        <v>140</v>
      </c>
      <c r="F55" t="s" s="4">
        <v>955</v>
      </c>
      <c r="G55" t="s" s="4">
        <v>140</v>
      </c>
    </row>
    <row r="56" ht="45.0" customHeight="true">
      <c r="A56" t="s" s="4">
        <v>446</v>
      </c>
      <c r="B56" t="s" s="4">
        <v>1312</v>
      </c>
      <c r="C56" t="s" s="4">
        <v>140</v>
      </c>
      <c r="D56" t="s" s="4">
        <v>140</v>
      </c>
      <c r="E56" t="s" s="4">
        <v>140</v>
      </c>
      <c r="F56" t="s" s="4">
        <v>452</v>
      </c>
      <c r="G56" t="s" s="4">
        <v>140</v>
      </c>
    </row>
    <row r="57" ht="45.0" customHeight="true">
      <c r="A57" t="s" s="4">
        <v>460</v>
      </c>
      <c r="B57" t="s" s="4">
        <v>1313</v>
      </c>
      <c r="C57" t="s" s="4">
        <v>140</v>
      </c>
      <c r="D57" t="s" s="4">
        <v>140</v>
      </c>
      <c r="E57" t="s" s="4">
        <v>140</v>
      </c>
      <c r="F57" t="s" s="4">
        <v>367</v>
      </c>
      <c r="G57" t="s" s="4">
        <v>140</v>
      </c>
    </row>
    <row r="58" ht="45.0" customHeight="true">
      <c r="A58" t="s" s="4">
        <v>460</v>
      </c>
      <c r="B58" t="s" s="4">
        <v>1314</v>
      </c>
      <c r="C58" t="s" s="4">
        <v>140</v>
      </c>
      <c r="D58" t="s" s="4">
        <v>140</v>
      </c>
      <c r="E58" t="s" s="4">
        <v>140</v>
      </c>
      <c r="F58" t="s" s="4">
        <v>957</v>
      </c>
      <c r="G58" t="s" s="4">
        <v>140</v>
      </c>
    </row>
    <row r="59" ht="45.0" customHeight="true">
      <c r="A59" t="s" s="4">
        <v>460</v>
      </c>
      <c r="B59" t="s" s="4">
        <v>1315</v>
      </c>
      <c r="C59" t="s" s="4">
        <v>140</v>
      </c>
      <c r="D59" t="s" s="4">
        <v>140</v>
      </c>
      <c r="E59" t="s" s="4">
        <v>140</v>
      </c>
      <c r="F59" t="s" s="4">
        <v>959</v>
      </c>
      <c r="G59" t="s" s="4">
        <v>140</v>
      </c>
    </row>
    <row r="60" ht="45.0" customHeight="true">
      <c r="A60" t="s" s="4">
        <v>472</v>
      </c>
      <c r="B60" t="s" s="4">
        <v>1316</v>
      </c>
      <c r="C60" t="s" s="4">
        <v>140</v>
      </c>
      <c r="D60" t="s" s="4">
        <v>140</v>
      </c>
      <c r="E60" t="s" s="4">
        <v>140</v>
      </c>
      <c r="F60" t="s" s="4">
        <v>955</v>
      </c>
      <c r="G60" t="s" s="4">
        <v>140</v>
      </c>
    </row>
    <row r="61" ht="45.0" customHeight="true">
      <c r="A61" t="s" s="4">
        <v>472</v>
      </c>
      <c r="B61" t="s" s="4">
        <v>1317</v>
      </c>
      <c r="C61" t="s" s="4">
        <v>140</v>
      </c>
      <c r="D61" t="s" s="4">
        <v>140</v>
      </c>
      <c r="E61" t="s" s="4">
        <v>140</v>
      </c>
      <c r="F61" t="s" s="4">
        <v>965</v>
      </c>
      <c r="G61" t="s" s="4">
        <v>140</v>
      </c>
    </row>
    <row r="62" ht="45.0" customHeight="true">
      <c r="A62" t="s" s="4">
        <v>472</v>
      </c>
      <c r="B62" t="s" s="4">
        <v>1318</v>
      </c>
      <c r="C62" t="s" s="4">
        <v>140</v>
      </c>
      <c r="D62" t="s" s="4">
        <v>140</v>
      </c>
      <c r="E62" t="s" s="4">
        <v>140</v>
      </c>
      <c r="F62" t="s" s="4">
        <v>1172</v>
      </c>
      <c r="G62" t="s" s="4">
        <v>140</v>
      </c>
    </row>
    <row r="63" ht="45.0" customHeight="true">
      <c r="A63" t="s" s="4">
        <v>486</v>
      </c>
      <c r="B63" t="s" s="4">
        <v>1319</v>
      </c>
      <c r="C63" t="s" s="4">
        <v>140</v>
      </c>
      <c r="D63" t="s" s="4">
        <v>140</v>
      </c>
      <c r="E63" t="s" s="4">
        <v>140</v>
      </c>
      <c r="F63" t="s" s="4">
        <v>965</v>
      </c>
      <c r="G63" t="s" s="4">
        <v>140</v>
      </c>
    </row>
    <row r="64" ht="45.0" customHeight="true">
      <c r="A64" t="s" s="4">
        <v>486</v>
      </c>
      <c r="B64" t="s" s="4">
        <v>1320</v>
      </c>
      <c r="C64" t="s" s="4">
        <v>140</v>
      </c>
      <c r="D64" t="s" s="4">
        <v>140</v>
      </c>
      <c r="E64" t="s" s="4">
        <v>140</v>
      </c>
      <c r="F64" t="s" s="4">
        <v>955</v>
      </c>
      <c r="G64" t="s" s="4">
        <v>140</v>
      </c>
    </row>
    <row r="65" ht="45.0" customHeight="true">
      <c r="A65" t="s" s="4">
        <v>486</v>
      </c>
      <c r="B65" t="s" s="4">
        <v>1321</v>
      </c>
      <c r="C65" t="s" s="4">
        <v>140</v>
      </c>
      <c r="D65" t="s" s="4">
        <v>140</v>
      </c>
      <c r="E65" t="s" s="4">
        <v>140</v>
      </c>
      <c r="F65" t="s" s="4">
        <v>1172</v>
      </c>
      <c r="G65" t="s" s="4">
        <v>140</v>
      </c>
    </row>
    <row r="66" ht="45.0" customHeight="true">
      <c r="A66" t="s" s="4">
        <v>497</v>
      </c>
      <c r="B66" t="s" s="4">
        <v>1322</v>
      </c>
      <c r="C66" t="s" s="4">
        <v>140</v>
      </c>
      <c r="D66" t="s" s="4">
        <v>140</v>
      </c>
      <c r="E66" t="s" s="4">
        <v>140</v>
      </c>
      <c r="F66" t="s" s="4">
        <v>503</v>
      </c>
      <c r="G66" t="s" s="4">
        <v>140</v>
      </c>
    </row>
    <row r="67" ht="45.0" customHeight="true">
      <c r="A67" t="s" s="4">
        <v>497</v>
      </c>
      <c r="B67" t="s" s="4">
        <v>1323</v>
      </c>
      <c r="C67" t="s" s="4">
        <v>140</v>
      </c>
      <c r="D67" t="s" s="4">
        <v>140</v>
      </c>
      <c r="E67" t="s" s="4">
        <v>140</v>
      </c>
      <c r="F67" t="s" s="4">
        <v>971</v>
      </c>
      <c r="G67" t="s" s="4">
        <v>140</v>
      </c>
    </row>
    <row r="68" ht="45.0" customHeight="true">
      <c r="A68" t="s" s="4">
        <v>497</v>
      </c>
      <c r="B68" t="s" s="4">
        <v>1324</v>
      </c>
      <c r="C68" t="s" s="4">
        <v>973</v>
      </c>
      <c r="D68" t="s" s="4">
        <v>974</v>
      </c>
      <c r="E68" t="s" s="4">
        <v>975</v>
      </c>
      <c r="F68" t="s" s="4">
        <v>140</v>
      </c>
      <c r="G68" t="s" s="4">
        <v>140</v>
      </c>
    </row>
    <row r="69" ht="45.0" customHeight="true">
      <c r="A69" t="s" s="4">
        <v>511</v>
      </c>
      <c r="B69" t="s" s="4">
        <v>1325</v>
      </c>
      <c r="C69" t="s" s="4">
        <v>140</v>
      </c>
      <c r="D69" t="s" s="4">
        <v>140</v>
      </c>
      <c r="E69" t="s" s="4">
        <v>140</v>
      </c>
      <c r="F69" t="s" s="4">
        <v>517</v>
      </c>
      <c r="G69" t="s" s="4">
        <v>140</v>
      </c>
    </row>
    <row r="70" ht="45.0" customHeight="true">
      <c r="A70" t="s" s="4">
        <v>511</v>
      </c>
      <c r="B70" t="s" s="4">
        <v>1326</v>
      </c>
      <c r="C70" t="s" s="4">
        <v>140</v>
      </c>
      <c r="D70" t="s" s="4">
        <v>140</v>
      </c>
      <c r="E70" t="s" s="4">
        <v>140</v>
      </c>
      <c r="F70" t="s" s="4">
        <v>979</v>
      </c>
      <c r="G70" t="s" s="4">
        <v>140</v>
      </c>
    </row>
    <row r="71" ht="45.0" customHeight="true">
      <c r="A71" t="s" s="4">
        <v>511</v>
      </c>
      <c r="B71" t="s" s="4">
        <v>1327</v>
      </c>
      <c r="C71" t="s" s="4">
        <v>640</v>
      </c>
      <c r="D71" t="s" s="4">
        <v>641</v>
      </c>
      <c r="E71" t="s" s="4">
        <v>642</v>
      </c>
      <c r="F71" t="s" s="4">
        <v>140</v>
      </c>
      <c r="G71" t="s" s="4">
        <v>140</v>
      </c>
    </row>
    <row r="72" ht="45.0" customHeight="true">
      <c r="A72" t="s" s="4">
        <v>525</v>
      </c>
      <c r="B72" t="s" s="4">
        <v>1328</v>
      </c>
      <c r="C72" t="s" s="4">
        <v>140</v>
      </c>
      <c r="D72" t="s" s="4">
        <v>140</v>
      </c>
      <c r="E72" t="s" s="4">
        <v>140</v>
      </c>
      <c r="F72" t="s" s="4">
        <v>517</v>
      </c>
      <c r="G72" t="s" s="4">
        <v>140</v>
      </c>
    </row>
    <row r="73" ht="45.0" customHeight="true">
      <c r="A73" t="s" s="4">
        <v>525</v>
      </c>
      <c r="B73" t="s" s="4">
        <v>1329</v>
      </c>
      <c r="C73" t="s" s="4">
        <v>140</v>
      </c>
      <c r="D73" t="s" s="4">
        <v>140</v>
      </c>
      <c r="E73" t="s" s="4">
        <v>140</v>
      </c>
      <c r="F73" t="s" s="4">
        <v>979</v>
      </c>
      <c r="G73" t="s" s="4">
        <v>140</v>
      </c>
    </row>
    <row r="74" ht="45.0" customHeight="true">
      <c r="A74" t="s" s="4">
        <v>525</v>
      </c>
      <c r="B74" t="s" s="4">
        <v>1330</v>
      </c>
      <c r="C74" t="s" s="4">
        <v>640</v>
      </c>
      <c r="D74" t="s" s="4">
        <v>641</v>
      </c>
      <c r="E74" t="s" s="4">
        <v>642</v>
      </c>
      <c r="F74" t="s" s="4">
        <v>140</v>
      </c>
      <c r="G74" t="s" s="4">
        <v>140</v>
      </c>
    </row>
    <row r="75" ht="45.0" customHeight="true">
      <c r="A75" t="s" s="4">
        <v>537</v>
      </c>
      <c r="B75" t="s" s="4">
        <v>1331</v>
      </c>
      <c r="C75" t="s" s="4">
        <v>543</v>
      </c>
      <c r="D75" t="s" s="4">
        <v>544</v>
      </c>
      <c r="E75" t="s" s="4">
        <v>545</v>
      </c>
      <c r="F75" t="s" s="4">
        <v>140</v>
      </c>
      <c r="G75" t="s" s="4">
        <v>140</v>
      </c>
    </row>
    <row r="76" ht="45.0" customHeight="true">
      <c r="A76" t="s" s="4">
        <v>537</v>
      </c>
      <c r="B76" t="s" s="4">
        <v>1332</v>
      </c>
      <c r="C76" t="s" s="4">
        <v>988</v>
      </c>
      <c r="D76" t="s" s="4">
        <v>989</v>
      </c>
      <c r="E76" t="s" s="4">
        <v>990</v>
      </c>
      <c r="F76" t="s" s="4">
        <v>140</v>
      </c>
      <c r="G76" t="s" s="4">
        <v>140</v>
      </c>
    </row>
    <row r="77" ht="45.0" customHeight="true">
      <c r="A77" t="s" s="4">
        <v>537</v>
      </c>
      <c r="B77" t="s" s="4">
        <v>1333</v>
      </c>
      <c r="C77" t="s" s="4">
        <v>984</v>
      </c>
      <c r="D77" t="s" s="4">
        <v>985</v>
      </c>
      <c r="E77" t="s" s="4">
        <v>738</v>
      </c>
      <c r="F77" t="s" s="4">
        <v>140</v>
      </c>
      <c r="G77" t="s" s="4">
        <v>140</v>
      </c>
    </row>
    <row r="78" ht="45.0" customHeight="true">
      <c r="A78" t="s" s="4">
        <v>553</v>
      </c>
      <c r="B78" t="s" s="4">
        <v>1334</v>
      </c>
      <c r="C78" t="s" s="4">
        <v>140</v>
      </c>
      <c r="D78" t="s" s="4">
        <v>140</v>
      </c>
      <c r="E78" t="s" s="4">
        <v>140</v>
      </c>
      <c r="F78" t="s" s="4">
        <v>992</v>
      </c>
      <c r="G78" t="s" s="4">
        <v>140</v>
      </c>
    </row>
    <row r="79" ht="45.0" customHeight="true">
      <c r="A79" t="s" s="4">
        <v>553</v>
      </c>
      <c r="B79" t="s" s="4">
        <v>1335</v>
      </c>
      <c r="C79" t="s" s="4">
        <v>140</v>
      </c>
      <c r="D79" t="s" s="4">
        <v>140</v>
      </c>
      <c r="E79" t="s" s="4">
        <v>140</v>
      </c>
      <c r="F79" t="s" s="4">
        <v>994</v>
      </c>
      <c r="G79" t="s" s="4">
        <v>140</v>
      </c>
    </row>
    <row r="80" ht="45.0" customHeight="true">
      <c r="A80" t="s" s="4">
        <v>553</v>
      </c>
      <c r="B80" t="s" s="4">
        <v>1336</v>
      </c>
      <c r="C80" t="s" s="4">
        <v>140</v>
      </c>
      <c r="D80" t="s" s="4">
        <v>140</v>
      </c>
      <c r="E80" t="s" s="4">
        <v>140</v>
      </c>
      <c r="F80" t="s" s="4">
        <v>996</v>
      </c>
      <c r="G80" t="s" s="4">
        <v>140</v>
      </c>
    </row>
    <row r="81" ht="45.0" customHeight="true">
      <c r="A81" t="s" s="4">
        <v>561</v>
      </c>
      <c r="B81" t="s" s="4">
        <v>1337</v>
      </c>
      <c r="C81" t="s" s="4">
        <v>140</v>
      </c>
      <c r="D81" t="s" s="4">
        <v>140</v>
      </c>
      <c r="E81" t="s" s="4">
        <v>140</v>
      </c>
      <c r="F81" t="s" s="4">
        <v>567</v>
      </c>
      <c r="G81" t="s" s="4">
        <v>140</v>
      </c>
    </row>
    <row r="82" ht="45.0" customHeight="true">
      <c r="A82" t="s" s="4">
        <v>561</v>
      </c>
      <c r="B82" t="s" s="4">
        <v>1338</v>
      </c>
      <c r="C82" t="s" s="4">
        <v>140</v>
      </c>
      <c r="D82" t="s" s="4">
        <v>140</v>
      </c>
      <c r="E82" t="s" s="4">
        <v>140</v>
      </c>
      <c r="F82" t="s" s="4">
        <v>999</v>
      </c>
      <c r="G82" t="s" s="4">
        <v>140</v>
      </c>
    </row>
    <row r="83" ht="45.0" customHeight="true">
      <c r="A83" t="s" s="4">
        <v>561</v>
      </c>
      <c r="B83" t="s" s="4">
        <v>1339</v>
      </c>
      <c r="C83" t="s" s="4">
        <v>140</v>
      </c>
      <c r="D83" t="s" s="4">
        <v>140</v>
      </c>
      <c r="E83" t="s" s="4">
        <v>140</v>
      </c>
      <c r="F83" t="s" s="4">
        <v>1001</v>
      </c>
      <c r="G83" t="s" s="4">
        <v>140</v>
      </c>
    </row>
    <row r="84" ht="45.0" customHeight="true">
      <c r="A84" t="s" s="4">
        <v>600</v>
      </c>
      <c r="B84" t="s" s="4">
        <v>1340</v>
      </c>
      <c r="C84" t="s" s="4">
        <v>140</v>
      </c>
      <c r="D84" t="s" s="4">
        <v>140</v>
      </c>
      <c r="E84" t="s" s="4">
        <v>140</v>
      </c>
      <c r="F84" t="s" s="4">
        <v>1008</v>
      </c>
      <c r="G84" t="s" s="4">
        <v>140</v>
      </c>
    </row>
    <row r="85" ht="45.0" customHeight="true">
      <c r="A85" t="s" s="4">
        <v>600</v>
      </c>
      <c r="B85" t="s" s="4">
        <v>1341</v>
      </c>
      <c r="C85" t="s" s="4">
        <v>140</v>
      </c>
      <c r="D85" t="s" s="4">
        <v>140</v>
      </c>
      <c r="E85" t="s" s="4">
        <v>140</v>
      </c>
      <c r="F85" t="s" s="4">
        <v>1010</v>
      </c>
      <c r="G85" t="s" s="4">
        <v>140</v>
      </c>
    </row>
    <row r="86" ht="45.0" customHeight="true">
      <c r="A86" t="s" s="4">
        <v>600</v>
      </c>
      <c r="B86" t="s" s="4">
        <v>1342</v>
      </c>
      <c r="C86" t="s" s="4">
        <v>140</v>
      </c>
      <c r="D86" t="s" s="4">
        <v>140</v>
      </c>
      <c r="E86" t="s" s="4">
        <v>140</v>
      </c>
      <c r="F86" t="s" s="4">
        <v>1343</v>
      </c>
      <c r="G86" t="s" s="4">
        <v>140</v>
      </c>
    </row>
    <row r="87" ht="45.0" customHeight="true">
      <c r="A87" t="s" s="4">
        <v>619</v>
      </c>
      <c r="B87" t="s" s="4">
        <v>1344</v>
      </c>
      <c r="C87" t="s" s="4">
        <v>140</v>
      </c>
      <c r="D87" t="s" s="4">
        <v>140</v>
      </c>
      <c r="E87" t="s" s="4">
        <v>140</v>
      </c>
      <c r="F87" t="s" s="4">
        <v>1014</v>
      </c>
      <c r="G87" t="s" s="4">
        <v>140</v>
      </c>
    </row>
    <row r="88" ht="45.0" customHeight="true">
      <c r="A88" t="s" s="4">
        <v>619</v>
      </c>
      <c r="B88" t="s" s="4">
        <v>1345</v>
      </c>
      <c r="C88" t="s" s="4">
        <v>140</v>
      </c>
      <c r="D88" t="s" s="4">
        <v>140</v>
      </c>
      <c r="E88" t="s" s="4">
        <v>140</v>
      </c>
      <c r="F88" t="s" s="4">
        <v>1010</v>
      </c>
      <c r="G88" t="s" s="4">
        <v>140</v>
      </c>
    </row>
    <row r="89" ht="45.0" customHeight="true">
      <c r="A89" t="s" s="4">
        <v>619</v>
      </c>
      <c r="B89" t="s" s="4">
        <v>1346</v>
      </c>
      <c r="C89" t="s" s="4">
        <v>140</v>
      </c>
      <c r="D89" t="s" s="4">
        <v>140</v>
      </c>
      <c r="E89" t="s" s="4">
        <v>140</v>
      </c>
      <c r="F89" t="s" s="4">
        <v>1343</v>
      </c>
      <c r="G89" t="s" s="4">
        <v>140</v>
      </c>
    </row>
    <row r="90" ht="45.0" customHeight="true">
      <c r="A90" t="s" s="4">
        <v>634</v>
      </c>
      <c r="B90" t="s" s="4">
        <v>1347</v>
      </c>
      <c r="C90" t="s" s="4">
        <v>640</v>
      </c>
      <c r="D90" t="s" s="4">
        <v>641</v>
      </c>
      <c r="E90" t="s" s="4">
        <v>642</v>
      </c>
      <c r="F90" t="s" s="4">
        <v>140</v>
      </c>
      <c r="G90" t="s" s="4">
        <v>140</v>
      </c>
    </row>
    <row r="91" ht="45.0" customHeight="true">
      <c r="A91" t="s" s="4">
        <v>634</v>
      </c>
      <c r="B91" t="s" s="4">
        <v>1348</v>
      </c>
      <c r="C91" t="s" s="4">
        <v>140</v>
      </c>
      <c r="D91" t="s" s="4">
        <v>140</v>
      </c>
      <c r="E91" t="s" s="4">
        <v>140</v>
      </c>
      <c r="F91" t="s" s="4">
        <v>860</v>
      </c>
      <c r="G91" t="s" s="4">
        <v>140</v>
      </c>
    </row>
    <row r="92" ht="45.0" customHeight="true">
      <c r="A92" t="s" s="4">
        <v>634</v>
      </c>
      <c r="B92" t="s" s="4">
        <v>1349</v>
      </c>
      <c r="C92" t="s" s="4">
        <v>140</v>
      </c>
      <c r="D92" t="s" s="4">
        <v>140</v>
      </c>
      <c r="E92" t="s" s="4">
        <v>140</v>
      </c>
      <c r="F92" t="s" s="4">
        <v>1018</v>
      </c>
      <c r="G92" t="s" s="4">
        <v>140</v>
      </c>
    </row>
    <row r="93" ht="45.0" customHeight="true">
      <c r="A93" t="s" s="4">
        <v>650</v>
      </c>
      <c r="B93" t="s" s="4">
        <v>1350</v>
      </c>
      <c r="C93" t="s" s="4">
        <v>656</v>
      </c>
      <c r="D93" t="s" s="4">
        <v>657</v>
      </c>
      <c r="E93" t="s" s="4">
        <v>658</v>
      </c>
      <c r="F93" t="s" s="4">
        <v>140</v>
      </c>
      <c r="G93" t="s" s="4">
        <v>140</v>
      </c>
    </row>
    <row r="94" ht="45.0" customHeight="true">
      <c r="A94" t="s" s="4">
        <v>650</v>
      </c>
      <c r="B94" t="s" s="4">
        <v>1351</v>
      </c>
      <c r="C94" t="s" s="4">
        <v>140</v>
      </c>
      <c r="D94" t="s" s="4">
        <v>140</v>
      </c>
      <c r="E94" t="s" s="4">
        <v>140</v>
      </c>
      <c r="F94" t="s" s="4">
        <v>1024</v>
      </c>
      <c r="G94" t="s" s="4">
        <v>140</v>
      </c>
    </row>
    <row r="95" ht="45.0" customHeight="true">
      <c r="A95" t="s" s="4">
        <v>650</v>
      </c>
      <c r="B95" t="s" s="4">
        <v>1352</v>
      </c>
      <c r="C95" t="s" s="4">
        <v>140</v>
      </c>
      <c r="D95" t="s" s="4">
        <v>140</v>
      </c>
      <c r="E95" t="s" s="4">
        <v>140</v>
      </c>
      <c r="F95" t="s" s="4">
        <v>857</v>
      </c>
      <c r="G95" t="s" s="4">
        <v>140</v>
      </c>
    </row>
    <row r="96" ht="45.0" customHeight="true">
      <c r="A96" t="s" s="4">
        <v>666</v>
      </c>
      <c r="B96" t="s" s="4">
        <v>1353</v>
      </c>
      <c r="C96" t="s" s="4">
        <v>140</v>
      </c>
      <c r="D96" t="s" s="4">
        <v>140</v>
      </c>
      <c r="E96" t="s" s="4">
        <v>140</v>
      </c>
      <c r="F96" t="s" s="4">
        <v>672</v>
      </c>
      <c r="G96" t="s" s="4">
        <v>140</v>
      </c>
    </row>
    <row r="97" ht="45.0" customHeight="true">
      <c r="A97" t="s" s="4">
        <v>666</v>
      </c>
      <c r="B97" t="s" s="4">
        <v>1354</v>
      </c>
      <c r="C97" t="s" s="4">
        <v>140</v>
      </c>
      <c r="D97" t="s" s="4">
        <v>140</v>
      </c>
      <c r="E97" t="s" s="4">
        <v>140</v>
      </c>
      <c r="F97" t="s" s="4">
        <v>1216</v>
      </c>
      <c r="G97" t="s" s="4">
        <v>140</v>
      </c>
    </row>
    <row r="98" ht="45.0" customHeight="true">
      <c r="A98" t="s" s="4">
        <v>666</v>
      </c>
      <c r="B98" t="s" s="4">
        <v>1355</v>
      </c>
      <c r="C98" t="s" s="4">
        <v>1028</v>
      </c>
      <c r="D98" t="s" s="4">
        <v>545</v>
      </c>
      <c r="E98" t="s" s="4">
        <v>1029</v>
      </c>
      <c r="F98" t="s" s="4">
        <v>140</v>
      </c>
      <c r="G98" t="s" s="4">
        <v>140</v>
      </c>
    </row>
    <row r="99" ht="45.0" customHeight="true">
      <c r="A99" t="s" s="4">
        <v>680</v>
      </c>
      <c r="B99" t="s" s="4">
        <v>1356</v>
      </c>
      <c r="C99" t="s" s="4">
        <v>686</v>
      </c>
      <c r="D99" t="s" s="4">
        <v>687</v>
      </c>
      <c r="E99" t="s" s="4">
        <v>688</v>
      </c>
      <c r="F99" t="s" s="4">
        <v>140</v>
      </c>
      <c r="G99" t="s" s="4">
        <v>140</v>
      </c>
    </row>
    <row r="100" ht="45.0" customHeight="true">
      <c r="A100" t="s" s="4">
        <v>680</v>
      </c>
      <c r="B100" t="s" s="4">
        <v>1357</v>
      </c>
      <c r="C100" t="s" s="4">
        <v>1034</v>
      </c>
      <c r="D100" t="s" s="4">
        <v>901</v>
      </c>
      <c r="E100" t="s" s="4">
        <v>989</v>
      </c>
      <c r="F100" t="s" s="4">
        <v>140</v>
      </c>
      <c r="G100" t="s" s="4">
        <v>140</v>
      </c>
    </row>
    <row r="101" ht="45.0" customHeight="true">
      <c r="A101" t="s" s="4">
        <v>680</v>
      </c>
      <c r="B101" t="s" s="4">
        <v>1358</v>
      </c>
      <c r="C101" t="s" s="4">
        <v>140</v>
      </c>
      <c r="D101" t="s" s="4">
        <v>140</v>
      </c>
      <c r="E101" t="s" s="4">
        <v>140</v>
      </c>
      <c r="F101" t="s" s="4">
        <v>1032</v>
      </c>
      <c r="G101" t="s" s="4">
        <v>140</v>
      </c>
    </row>
    <row r="102" ht="45.0" customHeight="true">
      <c r="A102" t="s" s="4">
        <v>696</v>
      </c>
      <c r="B102" t="s" s="4">
        <v>1359</v>
      </c>
      <c r="C102" t="s" s="4">
        <v>686</v>
      </c>
      <c r="D102" t="s" s="4">
        <v>687</v>
      </c>
      <c r="E102" t="s" s="4">
        <v>688</v>
      </c>
      <c r="F102" t="s" s="4">
        <v>140</v>
      </c>
      <c r="G102" t="s" s="4">
        <v>140</v>
      </c>
    </row>
    <row r="103" ht="45.0" customHeight="true">
      <c r="A103" t="s" s="4">
        <v>696</v>
      </c>
      <c r="B103" t="s" s="4">
        <v>1360</v>
      </c>
      <c r="C103" t="s" s="4">
        <v>1034</v>
      </c>
      <c r="D103" t="s" s="4">
        <v>901</v>
      </c>
      <c r="E103" t="s" s="4">
        <v>989</v>
      </c>
      <c r="F103" t="s" s="4">
        <v>140</v>
      </c>
      <c r="G103" t="s" s="4">
        <v>140</v>
      </c>
    </row>
    <row r="104" ht="45.0" customHeight="true">
      <c r="A104" t="s" s="4">
        <v>696</v>
      </c>
      <c r="B104" t="s" s="4">
        <v>1361</v>
      </c>
      <c r="C104" t="s" s="4">
        <v>140</v>
      </c>
      <c r="D104" t="s" s="4">
        <v>140</v>
      </c>
      <c r="E104" t="s" s="4">
        <v>140</v>
      </c>
      <c r="F104" t="s" s="4">
        <v>1032</v>
      </c>
      <c r="G104" t="s" s="4">
        <v>140</v>
      </c>
    </row>
    <row r="105" ht="45.0" customHeight="true">
      <c r="A105" t="s" s="4">
        <v>731</v>
      </c>
      <c r="B105" t="s" s="4">
        <v>1362</v>
      </c>
      <c r="C105" t="s" s="4">
        <v>140</v>
      </c>
      <c r="D105" t="s" s="4">
        <v>140</v>
      </c>
      <c r="E105" t="s" s="4">
        <v>140</v>
      </c>
      <c r="F105" t="s" s="4">
        <v>1051</v>
      </c>
      <c r="G105" t="s" s="4">
        <v>140</v>
      </c>
    </row>
    <row r="106" ht="45.0" customHeight="true">
      <c r="A106" t="s" s="4">
        <v>731</v>
      </c>
      <c r="B106" t="s" s="4">
        <v>1363</v>
      </c>
      <c r="C106" t="s" s="4">
        <v>140</v>
      </c>
      <c r="D106" t="s" s="4">
        <v>140</v>
      </c>
      <c r="E106" t="s" s="4">
        <v>140</v>
      </c>
      <c r="F106" t="s" s="4">
        <v>1053</v>
      </c>
      <c r="G106" t="s" s="4">
        <v>140</v>
      </c>
    </row>
    <row r="107" ht="45.0" customHeight="true">
      <c r="A107" t="s" s="4">
        <v>731</v>
      </c>
      <c r="B107" t="s" s="4">
        <v>1364</v>
      </c>
      <c r="C107" t="s" s="4">
        <v>737</v>
      </c>
      <c r="D107" t="s" s="4">
        <v>738</v>
      </c>
      <c r="E107" t="s" s="4">
        <v>739</v>
      </c>
      <c r="F107" t="s" s="4">
        <v>140</v>
      </c>
      <c r="G107" t="s" s="4">
        <v>140</v>
      </c>
    </row>
    <row r="108" ht="45.0" customHeight="true">
      <c r="A108" t="s" s="4">
        <v>747</v>
      </c>
      <c r="B108" t="s" s="4">
        <v>1365</v>
      </c>
      <c r="C108" t="s" s="4">
        <v>140</v>
      </c>
      <c r="D108" t="s" s="4">
        <v>140</v>
      </c>
      <c r="E108" t="s" s="4">
        <v>140</v>
      </c>
      <c r="F108" t="s" s="4">
        <v>452</v>
      </c>
      <c r="G108" t="s" s="4">
        <v>140</v>
      </c>
    </row>
    <row r="109" ht="45.0" customHeight="true">
      <c r="A109" t="s" s="4">
        <v>747</v>
      </c>
      <c r="B109" t="s" s="4">
        <v>1366</v>
      </c>
      <c r="C109" t="s" s="4">
        <v>140</v>
      </c>
      <c r="D109" t="s" s="4">
        <v>140</v>
      </c>
      <c r="E109" t="s" s="4">
        <v>140</v>
      </c>
      <c r="F109" t="s" s="4">
        <v>1061</v>
      </c>
      <c r="G109" t="s" s="4">
        <v>140</v>
      </c>
    </row>
    <row r="110" ht="45.0" customHeight="true">
      <c r="A110" t="s" s="4">
        <v>747</v>
      </c>
      <c r="B110" t="s" s="4">
        <v>1367</v>
      </c>
      <c r="C110" t="s" s="4">
        <v>140</v>
      </c>
      <c r="D110" t="s" s="4">
        <v>140</v>
      </c>
      <c r="E110" t="s" s="4">
        <v>140</v>
      </c>
      <c r="F110" t="s" s="4">
        <v>1172</v>
      </c>
      <c r="G110" t="s" s="4">
        <v>140</v>
      </c>
    </row>
    <row r="111" ht="45.0" customHeight="true">
      <c r="A111" t="s" s="4">
        <v>760</v>
      </c>
      <c r="B111" t="s" s="4">
        <v>1368</v>
      </c>
      <c r="C111" t="s" s="4">
        <v>140</v>
      </c>
      <c r="D111" t="s" s="4">
        <v>140</v>
      </c>
      <c r="E111" t="s" s="4">
        <v>140</v>
      </c>
      <c r="F111" t="s" s="4">
        <v>452</v>
      </c>
      <c r="G111" t="s" s="4">
        <v>140</v>
      </c>
    </row>
    <row r="112" ht="45.0" customHeight="true">
      <c r="A112" t="s" s="4">
        <v>760</v>
      </c>
      <c r="B112" t="s" s="4">
        <v>1369</v>
      </c>
      <c r="C112" t="s" s="4">
        <v>140</v>
      </c>
      <c r="D112" t="s" s="4">
        <v>140</v>
      </c>
      <c r="E112" t="s" s="4">
        <v>140</v>
      </c>
      <c r="F112" t="s" s="4">
        <v>1061</v>
      </c>
      <c r="G112" t="s" s="4">
        <v>140</v>
      </c>
    </row>
    <row r="113" ht="45.0" customHeight="true">
      <c r="A113" t="s" s="4">
        <v>760</v>
      </c>
      <c r="B113" t="s" s="4">
        <v>1370</v>
      </c>
      <c r="C113" t="s" s="4">
        <v>140</v>
      </c>
      <c r="D113" t="s" s="4">
        <v>140</v>
      </c>
      <c r="E113" t="s" s="4">
        <v>140</v>
      </c>
      <c r="F113" t="s" s="4">
        <v>1172</v>
      </c>
      <c r="G113" t="s" s="4">
        <v>140</v>
      </c>
    </row>
    <row r="114" ht="45.0" customHeight="true">
      <c r="A114" t="s" s="4">
        <v>771</v>
      </c>
      <c r="B114" t="s" s="4">
        <v>1371</v>
      </c>
      <c r="C114" t="s" s="4">
        <v>140</v>
      </c>
      <c r="D114" t="s" s="4">
        <v>140</v>
      </c>
      <c r="E114" t="s" s="4">
        <v>140</v>
      </c>
      <c r="F114" t="s" s="4">
        <v>1239</v>
      </c>
      <c r="G114" t="s" s="4">
        <v>140</v>
      </c>
    </row>
    <row r="115" ht="45.0" customHeight="true">
      <c r="A115" t="s" s="4">
        <v>771</v>
      </c>
      <c r="B115" t="s" s="4">
        <v>1372</v>
      </c>
      <c r="C115" t="s" s="4">
        <v>140</v>
      </c>
      <c r="D115" t="s" s="4">
        <v>140</v>
      </c>
      <c r="E115" t="s" s="4">
        <v>140</v>
      </c>
      <c r="F115" t="s" s="4">
        <v>1063</v>
      </c>
      <c r="G115" t="s" s="4">
        <v>140</v>
      </c>
    </row>
    <row r="116" ht="45.0" customHeight="true">
      <c r="A116" t="s" s="4">
        <v>771</v>
      </c>
      <c r="B116" t="s" s="4">
        <v>1373</v>
      </c>
      <c r="C116" t="s" s="4">
        <v>140</v>
      </c>
      <c r="D116" t="s" s="4">
        <v>140</v>
      </c>
      <c r="E116" t="s" s="4">
        <v>140</v>
      </c>
      <c r="F116" t="s" s="4">
        <v>1067</v>
      </c>
      <c r="G116" t="s" s="4">
        <v>140</v>
      </c>
    </row>
    <row r="117" ht="45.0" customHeight="true">
      <c r="A117" t="s" s="4">
        <v>782</v>
      </c>
      <c r="B117" t="s" s="4">
        <v>1374</v>
      </c>
      <c r="C117" t="s" s="4">
        <v>140</v>
      </c>
      <c r="D117" t="s" s="4">
        <v>140</v>
      </c>
      <c r="E117" t="s" s="4">
        <v>140</v>
      </c>
      <c r="F117" t="s" s="4">
        <v>1375</v>
      </c>
      <c r="G117" t="s" s="4">
        <v>140</v>
      </c>
    </row>
    <row r="118" ht="45.0" customHeight="true">
      <c r="A118" t="s" s="4">
        <v>782</v>
      </c>
      <c r="B118" t="s" s="4">
        <v>1376</v>
      </c>
      <c r="C118" t="s" s="4">
        <v>1377</v>
      </c>
      <c r="D118" t="s" s="4">
        <v>872</v>
      </c>
      <c r="E118" t="s" s="4">
        <v>873</v>
      </c>
      <c r="F118" t="s" s="4">
        <v>140</v>
      </c>
      <c r="G118" t="s" s="4">
        <v>140</v>
      </c>
    </row>
    <row r="119" ht="45.0" customHeight="true">
      <c r="A119" t="s" s="4">
        <v>782</v>
      </c>
      <c r="B119" t="s" s="4">
        <v>1378</v>
      </c>
      <c r="C119" t="s" s="4">
        <v>140</v>
      </c>
      <c r="D119" t="s" s="4">
        <v>140</v>
      </c>
      <c r="E119" t="s" s="4">
        <v>140</v>
      </c>
      <c r="F119" t="s" s="4">
        <v>788</v>
      </c>
      <c r="G119" t="s" s="4">
        <v>140</v>
      </c>
    </row>
    <row r="120" ht="45.0" customHeight="true">
      <c r="A120" t="s" s="4">
        <v>796</v>
      </c>
      <c r="B120" t="s" s="4">
        <v>1379</v>
      </c>
      <c r="C120" t="s" s="4">
        <v>140</v>
      </c>
      <c r="D120" t="s" s="4">
        <v>140</v>
      </c>
      <c r="E120" t="s" s="4">
        <v>140</v>
      </c>
      <c r="F120" t="s" s="4">
        <v>802</v>
      </c>
      <c r="G120" t="s" s="4">
        <v>140</v>
      </c>
    </row>
    <row r="121" ht="45.0" customHeight="true">
      <c r="A121" t="s" s="4">
        <v>796</v>
      </c>
      <c r="B121" t="s" s="4">
        <v>1380</v>
      </c>
      <c r="C121" t="s" s="4">
        <v>1074</v>
      </c>
      <c r="D121" t="s" s="4">
        <v>1075</v>
      </c>
      <c r="E121" t="s" s="4">
        <v>1076</v>
      </c>
      <c r="F121" t="s" s="4">
        <v>140</v>
      </c>
      <c r="G121" t="s" s="4">
        <v>140</v>
      </c>
    </row>
    <row r="122" ht="45.0" customHeight="true">
      <c r="A122" t="s" s="4">
        <v>796</v>
      </c>
      <c r="B122" t="s" s="4">
        <v>1381</v>
      </c>
      <c r="C122" t="s" s="4">
        <v>1079</v>
      </c>
      <c r="D122" t="s" s="4">
        <v>901</v>
      </c>
      <c r="E122" t="s" s="4">
        <v>1080</v>
      </c>
      <c r="F122" t="s" s="4">
        <v>140</v>
      </c>
      <c r="G122" t="s" s="4">
        <v>140</v>
      </c>
    </row>
    <row r="123" ht="45.0" customHeight="true">
      <c r="A123" t="s" s="4">
        <v>810</v>
      </c>
      <c r="B123" t="s" s="4">
        <v>1382</v>
      </c>
      <c r="C123" t="s" s="4">
        <v>140</v>
      </c>
      <c r="D123" t="s" s="4">
        <v>140</v>
      </c>
      <c r="E123" t="s" s="4">
        <v>140</v>
      </c>
      <c r="F123" t="s" s="4">
        <v>1383</v>
      </c>
      <c r="G123" t="s" s="4">
        <v>140</v>
      </c>
    </row>
    <row r="124" ht="45.0" customHeight="true">
      <c r="A124" t="s" s="4">
        <v>810</v>
      </c>
      <c r="B124" t="s" s="4">
        <v>1384</v>
      </c>
      <c r="C124" t="s" s="4">
        <v>140</v>
      </c>
      <c r="D124" t="s" s="4">
        <v>140</v>
      </c>
      <c r="E124" t="s" s="4">
        <v>140</v>
      </c>
      <c r="F124" t="s" s="4">
        <v>869</v>
      </c>
      <c r="G124" t="s" s="4">
        <v>140</v>
      </c>
    </row>
    <row r="125" ht="45.0" customHeight="true">
      <c r="A125" t="s" s="4">
        <v>810</v>
      </c>
      <c r="B125" t="s" s="4">
        <v>1385</v>
      </c>
      <c r="C125" t="s" s="4">
        <v>140</v>
      </c>
      <c r="D125" t="s" s="4">
        <v>140</v>
      </c>
      <c r="E125" t="s" s="4">
        <v>140</v>
      </c>
      <c r="F125" t="s" s="4">
        <v>1083</v>
      </c>
      <c r="G125" t="s" s="4">
        <v>140</v>
      </c>
    </row>
    <row r="126" ht="45.0" customHeight="true">
      <c r="A126" t="s" s="4">
        <v>822</v>
      </c>
      <c r="B126" t="s" s="4">
        <v>1386</v>
      </c>
      <c r="C126" t="s" s="4">
        <v>140</v>
      </c>
      <c r="D126" t="s" s="4">
        <v>140</v>
      </c>
      <c r="E126" t="s" s="4">
        <v>140</v>
      </c>
      <c r="F126" t="s" s="4">
        <v>1086</v>
      </c>
      <c r="G126" t="s" s="4">
        <v>140</v>
      </c>
    </row>
    <row r="127" ht="45.0" customHeight="true">
      <c r="A127" t="s" s="4">
        <v>822</v>
      </c>
      <c r="B127" t="s" s="4">
        <v>1387</v>
      </c>
      <c r="C127" t="s" s="4">
        <v>140</v>
      </c>
      <c r="D127" t="s" s="4">
        <v>140</v>
      </c>
      <c r="E127" t="s" s="4">
        <v>140</v>
      </c>
      <c r="F127" t="s" s="4">
        <v>1089</v>
      </c>
      <c r="G127" t="s" s="4">
        <v>140</v>
      </c>
    </row>
    <row r="128" ht="45.0" customHeight="true">
      <c r="A128" t="s" s="4">
        <v>822</v>
      </c>
      <c r="B128" t="s" s="4">
        <v>1388</v>
      </c>
      <c r="C128" t="s" s="4">
        <v>140</v>
      </c>
      <c r="D128" t="s" s="4">
        <v>140</v>
      </c>
      <c r="E128" t="s" s="4">
        <v>140</v>
      </c>
      <c r="F128" t="s" s="4">
        <v>828</v>
      </c>
      <c r="G128" t="s" s="4">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2022-08-08T18:02:43Z</dcterms:created>
  <dc:creator>Apache POI</dc:creator>
</cp:coreProperties>
</file>